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33BFC9D-8E6D-466B-9386-C86D29251F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鳥取県" sheetId="1" r:id="rId1"/>
    <sheet name="島根県" sheetId="2" r:id="rId2"/>
    <sheet name="岡山県" sheetId="3" r:id="rId3"/>
    <sheet name="広島県" sheetId="4" r:id="rId4"/>
    <sheet name="山口県" sheetId="5" r:id="rId5"/>
  </sheets>
  <definedNames>
    <definedName name="_xlnm.Print_Area" localSheetId="2">岡山県!$A$1:$D$180</definedName>
    <definedName name="_xlnm.Print_Area" localSheetId="3">広島県!$A$1:$D$222</definedName>
    <definedName name="_xlnm.Print_Area" localSheetId="4">山口県!$A$1:$D$105</definedName>
    <definedName name="_xlnm.Print_Area" localSheetId="0">鳥取県!$A$1:$D$45</definedName>
    <definedName name="_xlnm.Print_Area" localSheetId="1">島根県!$A$1:$D$31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<sst xmlns="http://schemas.openxmlformats.org/spreadsheetml/2006/main" count="1131" uniqueCount="861">
  <si>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</si>
  <si>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</si>
  <si>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</si>
  <si>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r>
      <t>鳥取県　事業継続力強化計画認定企業一</t>
    </r>
    <r>
      <rPr>
        <b/>
        <sz val="16"/>
        <rFont val="游ゴシック"/>
        <family val="3"/>
        <charset val="128"/>
        <scheme val="minor"/>
      </rPr>
      <t>覧（令和6年度）</t>
    </r>
    <rPh sb="0" eb="2">
      <t>トットリ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</si>
  <si>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株式会社山陰保険サービス</t>
  </si>
  <si>
    <t>ぜんしん保険サービス株式会社</t>
  </si>
  <si>
    <t>天宮ファーム株式会社</t>
  </si>
  <si>
    <t>島根県　事業継続力強化計画認定企業一覧（令和6年度）</t>
    <rPh sb="0" eb="2">
      <t>シマネ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</si>
  <si>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とらや旅館</t>
  </si>
  <si>
    <t>株式会社インフィニマム</t>
  </si>
  <si>
    <t>有限会社岡本テント商会</t>
  </si>
  <si>
    <t>有限会社桜江町桑茶生産組合</t>
  </si>
  <si>
    <t>http://www.torayaryokan.com/</t>
  </si>
  <si>
    <t>https://infinimum.net/</t>
  </si>
  <si>
    <t>http://okamototento.jp/</t>
  </si>
  <si>
    <t>岡山県　事業継続力強化計画認定企業一覧（令和6年度）</t>
    <rPh sb="0" eb="2">
      <t>オカヤマ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</si>
  <si>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上野油業株式会社</t>
  </si>
  <si>
    <t>大正林材株式会社</t>
  </si>
  <si>
    <t>有限会社植田木工</t>
  </si>
  <si>
    <t>冨士精版印刷株式会社</t>
  </si>
  <si>
    <t>株式会社藤本林業</t>
  </si>
  <si>
    <t>株式会社サンワプライニング</t>
  </si>
  <si>
    <t>Ｊｏｌｌｙ　Ｆａｃｔｏｒｙ株式会社</t>
  </si>
  <si>
    <t>ウェブティ株式会社</t>
  </si>
  <si>
    <t>株式会社Ｓ’ａｌｌｉｅｒ</t>
  </si>
  <si>
    <t>アクアネット株式会社</t>
  </si>
  <si>
    <t>https://fujiseihan.net/</t>
  </si>
  <si>
    <t>http://www.fujimotoringyou.com</t>
  </si>
  <si>
    <t>https://www.sanwap-ins.jp</t>
  </si>
  <si>
    <t>https://jollyfactory.jp/</t>
  </si>
  <si>
    <t>https://webty.jp/</t>
  </si>
  <si>
    <t>https://creadress.com/</t>
  </si>
  <si>
    <t>https://www.v-hf.com/k/aqua-net/</t>
  </si>
  <si>
    <t>広島県　事業継続力強化計画認定企業一覧（令和6年度）</t>
    <rPh sb="0" eb="2">
      <t>ヒロシマ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</si>
  <si>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有限会社鈴木産業</t>
  </si>
  <si>
    <t>有限会社森川オート</t>
  </si>
  <si>
    <t>司法書士法人ＦｉＲＳＴ</t>
  </si>
  <si>
    <t>株式会社ＫＡＭＣＯ</t>
  </si>
  <si>
    <t>迫田運送株式会社</t>
  </si>
  <si>
    <t>有限会社興伸</t>
  </si>
  <si>
    <t>有限会社鯉城開発</t>
  </si>
  <si>
    <t>ＳａｉＲｙｕ株式会社</t>
  </si>
  <si>
    <t>株式会社明光堂</t>
  </si>
  <si>
    <t>有限会社祥</t>
  </si>
  <si>
    <t>株式会社フジタコーポレーション</t>
  </si>
  <si>
    <t>株式会社日本オートモーティブマーケティングサービス</t>
  </si>
  <si>
    <t>株式会社フジビジネス広島</t>
  </si>
  <si>
    <t>社会保険労務士事務所スリーエスプラス</t>
  </si>
  <si>
    <t>有限会社オオコウ電設</t>
  </si>
  <si>
    <t>日本サカス株式会社</t>
  </si>
  <si>
    <t>川中醬油株式会社</t>
  </si>
  <si>
    <t>株式会社Ｒｅ・Ｌｉｆｅ</t>
  </si>
  <si>
    <t>株式会社レスポンス</t>
  </si>
  <si>
    <t>有限会社クリニカルファーマシー</t>
  </si>
  <si>
    <t>ＭＡＪＩＣＡ不動産合同会社</t>
  </si>
  <si>
    <t>啓和プラント株式会社</t>
  </si>
  <si>
    <t>株式会社ＤｏＤｏ</t>
  </si>
  <si>
    <t>https://office-first.net/</t>
  </si>
  <si>
    <t>https://www.sakoda-shipping.com/</t>
  </si>
  <si>
    <t>https://rijyokaihatsu.com/</t>
  </si>
  <si>
    <t>https://www.meikodo.co.jp/</t>
  </si>
  <si>
    <t>https://www.jams-cars.jp/</t>
  </si>
  <si>
    <t>https://fujibusiness.com/</t>
  </si>
  <si>
    <t>https://ookou-eci.com/</t>
  </si>
  <si>
    <t>http://www.kawanaka-shouyu.co.jp</t>
  </si>
  <si>
    <t>https://keiwa-plant.com/</t>
  </si>
  <si>
    <t>https://dodo-gaiheki.com/</t>
  </si>
  <si>
    <t>山口県　事業継続力強化計画認定企業一覧（令和6年度）</t>
    <rPh sb="0" eb="2">
      <t>ヤマグチ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</si>
  <si>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有限会社西城建設</t>
  </si>
  <si>
    <t>典座</t>
  </si>
  <si>
    <t>株式会社海上保険事務所</t>
  </si>
  <si>
    <t>Ｋプロテック株式会社</t>
  </si>
  <si>
    <t>ＬｉｖｅｌｉＦｏｏｄ</t>
  </si>
  <si>
    <t>ＧＡＲＡＧＥ　ＫＡＴＯＨ株式会社</t>
  </si>
  <si>
    <t>森永米穀有限会社</t>
  </si>
  <si>
    <t>萩市水道事業企業組合</t>
  </si>
  <si>
    <t>株式会社ＨＵＢ</t>
  </si>
  <si>
    <t>https://www.kprotec.jp/</t>
  </si>
  <si>
    <t>https://tenzo-iwakuni.com/</t>
  </si>
  <si>
    <t>https://livelifood.stores.jp/</t>
  </si>
  <si>
    <t>https://garage-katoh.com/</t>
  </si>
  <si>
    <t>https://www.hagisuidou.com/</t>
  </si>
  <si>
    <t>https://hub-yamaguchi.com/</t>
  </si>
  <si>
    <t>しまね有機ファーム株式会社</t>
  </si>
  <si>
    <t>株式会社共和鑄造所</t>
  </si>
  <si>
    <t>有限会社西山歯車製作所</t>
  </si>
  <si>
    <t>株式会社岡熔接所</t>
  </si>
  <si>
    <t>株式会社名刀味噌本舗</t>
  </si>
  <si>
    <t>瀬戸内ＲｅＨＯＭＥ</t>
  </si>
  <si>
    <t>株式会社西神建設工業</t>
  </si>
  <si>
    <t>株式会社山本モータース</t>
  </si>
  <si>
    <t>株式会社Ｊ－Ｃｌａｓｓ</t>
  </si>
  <si>
    <t>グリーンツール株式会社</t>
  </si>
  <si>
    <t>https://www.kyowa-casting.co.jp/</t>
  </si>
  <si>
    <t>https://www.okayousetusyo.com/</t>
  </si>
  <si>
    <t>http://www.meitoumiso.com/</t>
  </si>
  <si>
    <t>http://www.seisin-kensetsu.com</t>
  </si>
  <si>
    <t>https://yamamoto-motors.net/</t>
  </si>
  <si>
    <t>http://www.j-class.co.jp/</t>
  </si>
  <si>
    <t>https://greentool.jp/</t>
  </si>
  <si>
    <t>株式会社コシバ</t>
  </si>
  <si>
    <t>Ｎａｋ</t>
  </si>
  <si>
    <t>ニイダ株式会社</t>
  </si>
  <si>
    <t>株式会社大田鋳造所</t>
  </si>
  <si>
    <t>https://koshiba-cl.com/company/prof2.html</t>
  </si>
  <si>
    <t>http://niida.net</t>
  </si>
  <si>
    <t>https://www.ohtachuzousyo.co.jp/</t>
  </si>
  <si>
    <t>油利輪業</t>
  </si>
  <si>
    <t>有限会社福田組</t>
  </si>
  <si>
    <t>株式会社Ｍａｒｋｅｎ</t>
  </si>
  <si>
    <t>株式会社タカハシ包装センター</t>
  </si>
  <si>
    <t>https://www.takahashi-hc.co.jp/</t>
  </si>
  <si>
    <t>株式会社サラ</t>
  </si>
  <si>
    <t>有限会社脇本電気工事</t>
  </si>
  <si>
    <t>モリマシナリー株式会社</t>
  </si>
  <si>
    <t>エクステリア　泰喜</t>
  </si>
  <si>
    <t>株式会社テイクス</t>
  </si>
  <si>
    <t>興成開発株式会社</t>
  </si>
  <si>
    <t>山成建設株式会社</t>
  </si>
  <si>
    <t>朝日堂</t>
  </si>
  <si>
    <t>有限会社松井組</t>
  </si>
  <si>
    <t>有限会社ミヨシ電工</t>
  </si>
  <si>
    <t>https://www.sarafarm.jp/</t>
  </si>
  <si>
    <t>https://wakiden-kurashiki.com/</t>
  </si>
  <si>
    <t>https://takes-gr.com/</t>
  </si>
  <si>
    <t>https://miyoshidenko.co.jp/</t>
  </si>
  <si>
    <t>金光味噌株式会社</t>
  </si>
  <si>
    <t>株式会社共和保険サービス</t>
  </si>
  <si>
    <t>株式会社タイコー</t>
  </si>
  <si>
    <t>株式会社富士</t>
  </si>
  <si>
    <t>株式会社仁井モータース</t>
  </si>
  <si>
    <t>https://www.kanemitsu-miso.co.jp/</t>
  </si>
  <si>
    <t>https://www.kyouwahoken-s.co.jp</t>
  </si>
  <si>
    <t>前田海産株式会社</t>
  </si>
  <si>
    <t>有限会社山和製麵</t>
  </si>
  <si>
    <t>美祢スバル有限会社</t>
  </si>
  <si>
    <t>株式会社アプト</t>
  </si>
  <si>
    <t>https://www.maeda.ne.jp/</t>
  </si>
  <si>
    <t>https://www.apt7.co.jp/</t>
  </si>
  <si>
    <t>日中東北物産有限会社</t>
  </si>
  <si>
    <t>三刀屋自動車工業株式会社</t>
  </si>
  <si>
    <t>太田商事株式会社</t>
  </si>
  <si>
    <t>ＭＳＰ株式会社</t>
  </si>
  <si>
    <t>うじひら木材産業株式会社</t>
  </si>
  <si>
    <t>木良し建築</t>
  </si>
  <si>
    <t>株式会社松﨑牧場</t>
  </si>
  <si>
    <t>株式会社わかば保険センター</t>
  </si>
  <si>
    <t>河本農園</t>
  </si>
  <si>
    <t>有限会社ＭＡＳＡＫＩ</t>
  </si>
  <si>
    <t>笹埜商店</t>
  </si>
  <si>
    <t>トニカ・トラスト有限会社</t>
  </si>
  <si>
    <t>有限会社塩尻興業</t>
  </si>
  <si>
    <t>企画集団四季祭</t>
  </si>
  <si>
    <t>有限会社幸栄工業</t>
  </si>
  <si>
    <t>株式会社サンキョー</t>
  </si>
  <si>
    <t>nicott</t>
  </si>
  <si>
    <t>株式会社ハートジャパン商事</t>
  </si>
  <si>
    <t>https://msp-co.jp/</t>
  </si>
  <si>
    <t>https://u-mokuzai.com/</t>
  </si>
  <si>
    <t>https://wakabahoken.jp/</t>
  </si>
  <si>
    <t>https://sasanoshoten.com</t>
  </si>
  <si>
    <t>https://tonica-trust.jp/</t>
  </si>
  <si>
    <t>https://shiojirikougyou.com/</t>
  </si>
  <si>
    <t>http://koei-gr.co.jp/</t>
  </si>
  <si>
    <t>http://www.sankyo-lumber.com/index.html</t>
  </si>
  <si>
    <t>https://heartjapan.jp/</t>
  </si>
  <si>
    <t>株式会社ゴウダ</t>
  </si>
  <si>
    <t>株式会社ＮＳＢ</t>
  </si>
  <si>
    <t>曙金属工業株式会社</t>
  </si>
  <si>
    <t>株式会社梶本工業</t>
  </si>
  <si>
    <t>株式会社明和電設</t>
  </si>
  <si>
    <t>砂谷株式会社</t>
  </si>
  <si>
    <t>三工電機株式会社</t>
  </si>
  <si>
    <t>株式会社アールテック・リジョウ</t>
  </si>
  <si>
    <t>有限会社クリエイト・ティー</t>
  </si>
  <si>
    <t>タカノブ食品株式会社</t>
  </si>
  <si>
    <t>平賀金属工業株式会社</t>
  </si>
  <si>
    <t>シーコム株式会社</t>
  </si>
  <si>
    <t>https://goda-wood.com/</t>
  </si>
  <si>
    <t>http://www.akebono-k.co.jp/toc.htm</t>
  </si>
  <si>
    <t>https://mwgr.jp/</t>
  </si>
  <si>
    <t>https://www.sagotani.net/</t>
  </si>
  <si>
    <t>https://www.sankodenki.com/</t>
  </si>
  <si>
    <t>https://r-tec.co.jp/</t>
  </si>
  <si>
    <t>https://www.create-t1999.co.jp/</t>
  </si>
  <si>
    <t>https://hiragakinzoku.com/</t>
  </si>
  <si>
    <t>https://www.c-com.ne.jp/</t>
  </si>
  <si>
    <t>株式会社山口福祉サービス</t>
  </si>
  <si>
    <t>株式会社いのけん</t>
  </si>
  <si>
    <t>関門検査サービス株式会社</t>
  </si>
  <si>
    <t>http://kanmon-kensa.com/html/index.html</t>
  </si>
  <si>
    <t>株式会社プラスサポート</t>
  </si>
  <si>
    <t>株式会社一笑堂</t>
  </si>
  <si>
    <t>株式会社上田商事</t>
  </si>
  <si>
    <t>https://plussupport.jp/</t>
  </si>
  <si>
    <t>https://uedabousai.com/</t>
  </si>
  <si>
    <t>松江電装株式会社</t>
  </si>
  <si>
    <t>https://matsue-denso.jp/</t>
  </si>
  <si>
    <t>株式会社井原環境保全</t>
  </si>
  <si>
    <t>株式会社保険サービスＡＩ</t>
  </si>
  <si>
    <t>アサゴエ工業株式会社</t>
  </si>
  <si>
    <t>株式会社頼経工業</t>
  </si>
  <si>
    <t>有限会社近藤鉄工所</t>
  </si>
  <si>
    <t>株式会社アーヴァンマエハラ</t>
  </si>
  <si>
    <t>株式会社ＮＥＸＴ</t>
  </si>
  <si>
    <t>https://www.ibarakankyo.com/</t>
  </si>
  <si>
    <t>https://www.hoken-ai.co.jp/</t>
  </si>
  <si>
    <t>https://asagoe-net.co.jp/</t>
  </si>
  <si>
    <t>https://www.kondo-iw.jp/</t>
  </si>
  <si>
    <t>https://i-progress.biz/</t>
  </si>
  <si>
    <t>株式会社アール・アイ・プラス</t>
  </si>
  <si>
    <t>株式会社エムトレーディング</t>
  </si>
  <si>
    <t>金子勉強堂</t>
  </si>
  <si>
    <t>有限会社エーケンテック</t>
  </si>
  <si>
    <t>理建株式会社</t>
  </si>
  <si>
    <t>株式会社Ｅｎｇｉｎｅ</t>
  </si>
  <si>
    <t>有限会社エムディング</t>
  </si>
  <si>
    <t>https://m-trad.co.jp/</t>
  </si>
  <si>
    <t>http://www.e-kenntekku.co.jp/</t>
  </si>
  <si>
    <t>有限会社金海商店</t>
  </si>
  <si>
    <t>カーアシスト長門株式会社</t>
  </si>
  <si>
    <t>Ｃａｆｅ　ＭＡＣＨＩＳＵＪＩ</t>
  </si>
  <si>
    <t>株式会社フジサワ鐵工</t>
  </si>
  <si>
    <t>𠮷野水産株式会社</t>
  </si>
  <si>
    <t>中村印刷株式会社</t>
  </si>
  <si>
    <t>https://kanaumi-shoten.com/</t>
  </si>
  <si>
    <t>https://car-assist-nagato.com/</t>
  </si>
  <si>
    <t>https://www.yoshino-suisan.co.jp/</t>
  </si>
  <si>
    <t>https://www.nakap.ne.jp/</t>
  </si>
  <si>
    <t>株式会社アシスト保険サービス</t>
  </si>
  <si>
    <t>－</t>
  </si>
  <si>
    <t>松井行政書士・海事代理士事務所</t>
  </si>
  <si>
    <t>株式会社セイキ</t>
  </si>
  <si>
    <t>院庄林業株式会社</t>
  </si>
  <si>
    <t>水島機材商事株式会社</t>
  </si>
  <si>
    <t>http://www.seiki-co.com/</t>
  </si>
  <si>
    <t>https://innosho.co.jp/</t>
  </si>
  <si>
    <t>http://www.m-kizai.co.jp/</t>
  </si>
  <si>
    <t>安佐運送株式会社</t>
  </si>
  <si>
    <t>株式会社石井木工芸</t>
  </si>
  <si>
    <t>菊田農園</t>
  </si>
  <si>
    <t>株式会社エールラン</t>
  </si>
  <si>
    <t>株式会社Ｋｏ‐Ｄｏ</t>
  </si>
  <si>
    <t>有限会社村田</t>
  </si>
  <si>
    <t>シージーケー株式会社</t>
  </si>
  <si>
    <t>ラーメン・中華　哲</t>
  </si>
  <si>
    <t>株式会社ノースライナー</t>
  </si>
  <si>
    <t>https://yellrun.co.jp/</t>
  </si>
  <si>
    <t>http://www.cgk-corp.co.jp/</t>
  </si>
  <si>
    <t>http://north-liner.jp/</t>
  </si>
  <si>
    <t>株式会社上村土木興業</t>
  </si>
  <si>
    <t>株式会社正樹園</t>
  </si>
  <si>
    <t>いわくにバス株式会社</t>
  </si>
  <si>
    <t>有限会社ウイング保険企画</t>
  </si>
  <si>
    <t>株式会社ティエラ</t>
  </si>
  <si>
    <t>株式会社星天の和</t>
  </si>
  <si>
    <t>金海鉃工株式会社</t>
  </si>
  <si>
    <t>https://www.iwakuni-bus.com/</t>
  </si>
  <si>
    <t>サンライズ工業株式会社</t>
  </si>
  <si>
    <t>アーサー不動産株式会社</t>
  </si>
  <si>
    <t>湊屋石油株式会社</t>
  </si>
  <si>
    <t>鳥取県板金工業組合</t>
  </si>
  <si>
    <t>https://www.sunrise-anchor.co.jp</t>
  </si>
  <si>
    <t>https://www.arther-k.com/</t>
  </si>
  <si>
    <t>https://pal-minatoya.jp/</t>
  </si>
  <si>
    <t>https://www.tottoribankin.com/</t>
  </si>
  <si>
    <t>株式会社ライブ・コンサルタント</t>
  </si>
  <si>
    <t>協同組合島根県鐵工会</t>
  </si>
  <si>
    <t>https://www.apple-hoken.co.jp/</t>
  </si>
  <si>
    <t>株式会社山陽ＫＳＣ</t>
  </si>
  <si>
    <t>株式会社坂口損保</t>
  </si>
  <si>
    <t>有限会社三協鋲螺</t>
  </si>
  <si>
    <t>有限会社室内工房サンワ</t>
  </si>
  <si>
    <t>株式会社アイケー</t>
  </si>
  <si>
    <t>有限会社秋山商店</t>
  </si>
  <si>
    <t>株式会社ネクストライフ</t>
  </si>
  <si>
    <t>マサショウ株式会社</t>
  </si>
  <si>
    <t>株式会社ＬＲコンサルティング</t>
  </si>
  <si>
    <t>株式会社タカミ</t>
  </si>
  <si>
    <t>アシスト．グローイング株式会社</t>
  </si>
  <si>
    <t>株式会社桜が丘福祉会</t>
  </si>
  <si>
    <t>原セイコー堂</t>
  </si>
  <si>
    <t>https://s-ksc.co.jp/</t>
  </si>
  <si>
    <t>https://sakaguti-ins.com</t>
  </si>
  <si>
    <t>https://www.nejiya.co.jp/</t>
  </si>
  <si>
    <t>https://shitunaikoubou.com/</t>
  </si>
  <si>
    <t>https://lifecorp-inc.co.jp/ik</t>
  </si>
  <si>
    <t>https://nextlife-kurashiki.jp/</t>
  </si>
  <si>
    <t>https://masasho.jp/</t>
  </si>
  <si>
    <t>https://takami-group-site.com/</t>
  </si>
  <si>
    <t>https://sakuragaokafukusikai.jimdofree.com/</t>
  </si>
  <si>
    <t>https://hara-seiko-dou.com/</t>
  </si>
  <si>
    <t>株式会社コンパス</t>
  </si>
  <si>
    <t>株式会社ケイ・コーポレーション</t>
  </si>
  <si>
    <t>自在株式会社</t>
  </si>
  <si>
    <t>株式会社ウメソー</t>
  </si>
  <si>
    <t>株式会社荒谷商会</t>
  </si>
  <si>
    <t>ジーワイ山陽株式会社</t>
  </si>
  <si>
    <t>株式会社ＢＳＴ</t>
  </si>
  <si>
    <t>株式会社吉川紙店</t>
  </si>
  <si>
    <t>有限会社イヌイ電業</t>
  </si>
  <si>
    <t>株式会社ＴＨフーズ</t>
  </si>
  <si>
    <t>株式会社久野保険事務所</t>
  </si>
  <si>
    <t>株式会社アグリスタデザイン</t>
  </si>
  <si>
    <t>厳島株式会社</t>
  </si>
  <si>
    <t>ＢＩＫＥ　ＨＯＵＳＥ　ａｔ　ｈｏｍｅ株式会社</t>
  </si>
  <si>
    <t>ｓｈｉｌｅ</t>
  </si>
  <si>
    <t>株式会社ワタナベ</t>
  </si>
  <si>
    <t>株式会社アクセ</t>
  </si>
  <si>
    <t>株式会社みどりホールディングス</t>
  </si>
  <si>
    <t>インダストリーオカダ株式会社</t>
  </si>
  <si>
    <t>https://www.umeso.co.jp/</t>
  </si>
  <si>
    <t>https://aratanishoukai.jp</t>
  </si>
  <si>
    <t>https://www.gysanyo.com/</t>
  </si>
  <si>
    <t>https://bst-co.jp/</t>
  </si>
  <si>
    <t>https://k-paper.jp/</t>
  </si>
  <si>
    <t>https://www.eagrista-design.com/</t>
  </si>
  <si>
    <t>https://miyajimacoffee.com/</t>
  </si>
  <si>
    <t>https://www.barber-shile.com/</t>
  </si>
  <si>
    <t>https://www.parigot.jp/</t>
  </si>
  <si>
    <t>https://www.midori-gr.com/</t>
  </si>
  <si>
    <t>有限会社德永インシュアランスサービス</t>
  </si>
  <si>
    <t>有限会社カシヤマ総合保険</t>
  </si>
  <si>
    <t>株式会社Ｗｉｎｓ保険サービス</t>
  </si>
  <si>
    <t>株式会社門永水産</t>
  </si>
  <si>
    <t>足立燃料有限会社</t>
  </si>
  <si>
    <t>株式会社内田スプリング大山工場</t>
  </si>
  <si>
    <t>https://www.assist-ins-tottori.com/</t>
  </si>
  <si>
    <t>http://www.kadonaga.com</t>
  </si>
  <si>
    <t>https://adachinenryo.com/</t>
  </si>
  <si>
    <t>株式会社オーエスケー</t>
  </si>
  <si>
    <t>株式会社ＷＩＬＬ　ＢＥ</t>
  </si>
  <si>
    <t>株式会社西日本総合保険サービス</t>
  </si>
  <si>
    <t>坂手建設株式会社</t>
  </si>
  <si>
    <t>ニューステイト</t>
  </si>
  <si>
    <t>尾脇鉄工</t>
  </si>
  <si>
    <t>株式会社キノイエ</t>
  </si>
  <si>
    <t>室町酒造株式会社</t>
  </si>
  <si>
    <t>有限会社伸栄工業</t>
  </si>
  <si>
    <t>株式会社岡山保険センター</t>
  </si>
  <si>
    <t>有限会社あくら</t>
  </si>
  <si>
    <t>https://osk-parts.co.jp/</t>
  </si>
  <si>
    <t>https://www.name-in-poem.co.jp/</t>
  </si>
  <si>
    <t>https://www.sakuramuromachi.co.jp/</t>
  </si>
  <si>
    <t>https://www.okayama1.co.jp/</t>
  </si>
  <si>
    <t>株式会社クロガネコミュニケーションズ</t>
  </si>
  <si>
    <t>大進工機株式会社</t>
  </si>
  <si>
    <t>西日本ヤスダ有限会社</t>
  </si>
  <si>
    <t>株式会社ひろしまエイジェンシー</t>
  </si>
  <si>
    <t>西原電機通信株式会社</t>
  </si>
  <si>
    <t>サヨ総合設備有限会社</t>
  </si>
  <si>
    <t>株式会社平安堂梅坪</t>
  </si>
  <si>
    <t>株式会社ＷＡＹコーポレーション</t>
  </si>
  <si>
    <t>株式会社金子商店</t>
  </si>
  <si>
    <t>株式会社高陽ドルフィン</t>
  </si>
  <si>
    <t>有限会社五十川商事</t>
  </si>
  <si>
    <t>株式会社白竜湖</t>
  </si>
  <si>
    <t>白竜湖リゾートセンター株式会社</t>
  </si>
  <si>
    <t>株式会社ティーウエスト</t>
  </si>
  <si>
    <t>平和情報システム株式会社</t>
  </si>
  <si>
    <t>株式会社くるま生活</t>
  </si>
  <si>
    <t>中国施設工業株式会社</t>
  </si>
  <si>
    <t>株式会社ミウラ</t>
  </si>
  <si>
    <t>https://www.kurogane-com.jp/</t>
  </si>
  <si>
    <t>https://taishinkoki.co.jp/</t>
  </si>
  <si>
    <t>https://www.n-yasuda-3385.jp</t>
  </si>
  <si>
    <t>https://www.hiroshima-ag.co.jp/</t>
  </si>
  <si>
    <t>https://www.ndt-kk.co.jp/</t>
  </si>
  <si>
    <t>https://www.umetsubo.com/</t>
  </si>
  <si>
    <t>http://waycorp426.com/</t>
  </si>
  <si>
    <t>https://koyo-dc.net/</t>
  </si>
  <si>
    <t>http://www.t-west-c.com</t>
  </si>
  <si>
    <t>https://www.heiwa-joho.co.jp/</t>
  </si>
  <si>
    <t>https://www.kurumaseikatsu.co.jp/</t>
  </si>
  <si>
    <t>http://www.chusetsu-kg.jp/</t>
  </si>
  <si>
    <t>https://kkmiura.com/</t>
  </si>
  <si>
    <t>有限会社辰巳園</t>
  </si>
  <si>
    <t>泊綜合食品株式会社</t>
  </si>
  <si>
    <t>有限会社中山運送</t>
  </si>
  <si>
    <t>有限会社ミツワ保険事務所</t>
  </si>
  <si>
    <t>有限会社山本製麵所</t>
  </si>
  <si>
    <t>http://tatsumien.jp/</t>
  </si>
  <si>
    <t>https://my.ms-ins.com/page/?x=0000325503&amp;n=sakane&amp;m=3</t>
  </si>
  <si>
    <t>https://menyayamamoto.com/about_us/</t>
  </si>
  <si>
    <t>真生住建株式会社</t>
  </si>
  <si>
    <t>隆政汽船有限会社</t>
  </si>
  <si>
    <t>松王商事</t>
  </si>
  <si>
    <t>ひじり庵</t>
  </si>
  <si>
    <t>株式会社吉岡エンタープライズ</t>
  </si>
  <si>
    <t>ＯＶＥＲＡＬＬ株式会社</t>
  </si>
  <si>
    <t>ミューサ株式会社</t>
  </si>
  <si>
    <t>有限会社昭栄設備　</t>
  </si>
  <si>
    <t>ホクラ株式会社</t>
  </si>
  <si>
    <t>株式会社Ｃｏｃｃｏｌｅ</t>
  </si>
  <si>
    <t>株式会社笠原損害保険</t>
  </si>
  <si>
    <t>Hair Bis</t>
  </si>
  <si>
    <t>株式会社あがいやんせ</t>
  </si>
  <si>
    <t>株式会社ＪＡＨ．</t>
  </si>
  <si>
    <t>ニッケン食品株式会社</t>
  </si>
  <si>
    <t>有限会社カーフレッシュＢｅｎ</t>
  </si>
  <si>
    <t>ハイサンテック株式会社</t>
  </si>
  <si>
    <t>フォレストフジモト合同会社</t>
  </si>
  <si>
    <t>テスラム株式会社</t>
  </si>
  <si>
    <t>https://hijiri-an.com/</t>
  </si>
  <si>
    <t>https://overall-co.com/</t>
  </si>
  <si>
    <t>https://st-view.net/</t>
  </si>
  <si>
    <t>https://coccole47.com/</t>
  </si>
  <si>
    <t>https://kasahara-sompo.jp/</t>
  </si>
  <si>
    <t>https://jah-co.jp/</t>
  </si>
  <si>
    <t>https://www.hisun.co.jp</t>
  </si>
  <si>
    <t>株式会社マーキュリー</t>
  </si>
  <si>
    <t>沖田電器産業有限会社</t>
  </si>
  <si>
    <t>行政書士高杉将寿事務所</t>
  </si>
  <si>
    <t>広島エフエム放送株式会社</t>
  </si>
  <si>
    <t>協同組合福山金属工業センター</t>
  </si>
  <si>
    <t>株式会社ｙｕｕモータース</t>
  </si>
  <si>
    <t>有限会社マルホ興産</t>
  </si>
  <si>
    <t>木野川紙業株式会社</t>
  </si>
  <si>
    <t>田中電機工業株式会社</t>
  </si>
  <si>
    <t>有限会社シンワ技術</t>
  </si>
  <si>
    <t>服部電池株式会社</t>
  </si>
  <si>
    <t>株式会社アスク創建</t>
  </si>
  <si>
    <t>介護タクシー楽楽</t>
  </si>
  <si>
    <t>有限会社藤岡保険コンサルタント</t>
  </si>
  <si>
    <t>有限会社バンカラ</t>
  </si>
  <si>
    <t>山崎機工株式会社</t>
  </si>
  <si>
    <t>株式会社宮島工芸製作所</t>
  </si>
  <si>
    <t>小原防災工業株式会社</t>
  </si>
  <si>
    <t>諸毛屋旅館</t>
  </si>
  <si>
    <t>https://panacc-okita.com/</t>
  </si>
  <si>
    <t>https://office-takasugi.com/</t>
  </si>
  <si>
    <t>https://hfm.jp/</t>
  </si>
  <si>
    <t>http://www.konogawa.jp/</t>
  </si>
  <si>
    <t>https://tanaka-elec.co.jp/</t>
  </si>
  <si>
    <t>https://www.shinwa-eng.site/</t>
  </si>
  <si>
    <t>https://www.hattori-battery.co.jp/</t>
  </si>
  <si>
    <t>https://hiroshima-fp.com/</t>
  </si>
  <si>
    <t>https://www.y-kiko.co.jp/</t>
  </si>
  <si>
    <t>http://morokeya.net/</t>
  </si>
  <si>
    <t>合同会社ＹＫ　ＺＩＯＮ</t>
  </si>
  <si>
    <t>石川商事株式会社</t>
  </si>
  <si>
    <t>神生産業株式会社</t>
  </si>
  <si>
    <t>有限会社新南陽総業</t>
  </si>
  <si>
    <t>浅田インテリア株式会社</t>
  </si>
  <si>
    <t>株式会社ネクト</t>
  </si>
  <si>
    <t>株式会社総合保険プラザ</t>
  </si>
  <si>
    <t>株式会社ハクヨウ</t>
  </si>
  <si>
    <t>株式会社カインドオール</t>
  </si>
  <si>
    <t>豊田鋼機株式会社</t>
  </si>
  <si>
    <t>株式会社ルプラス</t>
  </si>
  <si>
    <t>富士商株式会社</t>
  </si>
  <si>
    <t>有限会社藤井自動車板金塗装</t>
  </si>
  <si>
    <t>http://ww7.enjoy.ne.jp/~tierra/</t>
  </si>
  <si>
    <t>https://ykzion.co.jp/</t>
  </si>
  <si>
    <t>https://tokunaga-ins.jp/</t>
  </si>
  <si>
    <t>https://wins-ins.co.jp/html/</t>
  </si>
  <si>
    <t>https://ishikawashoji.co.jp/</t>
  </si>
  <si>
    <t>https://shinsei-sangyo.studio.site/</t>
  </si>
  <si>
    <t>https://nect-hoken.com/</t>
  </si>
  <si>
    <t>https://www.hky-e.com/</t>
  </si>
  <si>
    <t>https://luplus.co.jp/</t>
  </si>
  <si>
    <t>https://fujisho.ne.jp/</t>
  </si>
  <si>
    <t>http://www.arrowclub.info/search/shop.php?id=2138</t>
  </si>
  <si>
    <t>株式会社ＯＫＵＰＥＮ</t>
  </si>
  <si>
    <t>株式会社Ｗａｎｄｉｔ</t>
  </si>
  <si>
    <t>有限会社松島板金工作所</t>
  </si>
  <si>
    <t>株式会社晃進</t>
  </si>
  <si>
    <t>有限会社保険センタートキオ</t>
  </si>
  <si>
    <t>株式会社Ｈ＆Ａ</t>
  </si>
  <si>
    <t>http://hc-tokio.co.jp/</t>
  </si>
  <si>
    <t>有限会社リサイクルセンター平島</t>
  </si>
  <si>
    <t>株式会社コクリ</t>
  </si>
  <si>
    <t>株式会社シンキテック</t>
  </si>
  <si>
    <t>有限会社平野汽船</t>
  </si>
  <si>
    <t>香川産業株式会社</t>
  </si>
  <si>
    <t>でんと屋さん</t>
  </si>
  <si>
    <t>プログレス株式会社</t>
  </si>
  <si>
    <t>オーシャンメタル有限会社</t>
  </si>
  <si>
    <t>株式会社シオン</t>
  </si>
  <si>
    <t>株式会社北陽商会</t>
  </si>
  <si>
    <t>株式会社モリナリー</t>
  </si>
  <si>
    <t>株式会社アイスライン</t>
  </si>
  <si>
    <t>株式会社恵拓</t>
  </si>
  <si>
    <t>有限会社大創コーポレーション</t>
  </si>
  <si>
    <t>株式会社美建ビルサービス</t>
  </si>
  <si>
    <t>松原徹音楽事務所</t>
  </si>
  <si>
    <t>https://www.big-advance.site/c/164/1524/service</t>
  </si>
  <si>
    <t>https://www.shinki-tec.co.jp/</t>
  </si>
  <si>
    <t>https://kagawa-ex.com/</t>
  </si>
  <si>
    <t>https://progress-hd.com/</t>
  </si>
  <si>
    <t>https://takebe-shion.jp/</t>
  </si>
  <si>
    <t>https://ecohokuyo.web.fc2.com/</t>
  </si>
  <si>
    <t>http://morinary.com/</t>
  </si>
  <si>
    <t>https://www.iceline.co.jp/</t>
  </si>
  <si>
    <t>https://bics.jp/</t>
  </si>
  <si>
    <t>https://tokotoko-office.com/</t>
  </si>
  <si>
    <t>滝ヶ谷養魚場</t>
  </si>
  <si>
    <t>株式会社公陽</t>
  </si>
  <si>
    <t>Ｍ．Ｙ．４．Ｐ株式会社</t>
  </si>
  <si>
    <t>株式会社プラディア</t>
  </si>
  <si>
    <t>アトリエセッテン一級建築士事務所</t>
  </si>
  <si>
    <t>株式会社Ｔグループ</t>
  </si>
  <si>
    <t>中国木材株式会社</t>
  </si>
  <si>
    <t>サイトーデンキ</t>
  </si>
  <si>
    <t>中国紡織株式会社</t>
  </si>
  <si>
    <t>三泰産業株式会社</t>
  </si>
  <si>
    <t>有限会社トップ</t>
  </si>
  <si>
    <t>リラクゼーションサロン心楽</t>
  </si>
  <si>
    <t>https://nuchigusui-group.com/page04.aspx</t>
  </si>
  <si>
    <t>https://shop.takigatani-yamame.com/</t>
  </si>
  <si>
    <t>https://kouyou5868.co.jp/</t>
  </si>
  <si>
    <t>http://pladea.com/</t>
  </si>
  <si>
    <t>https://tgroup.co.jp/</t>
  </si>
  <si>
    <t>http://www.chugokumokuzai.co.jp/home.html</t>
  </si>
  <si>
    <t>http://www.santai.co.jp</t>
  </si>
  <si>
    <t>永田光機</t>
  </si>
  <si>
    <t>株式会社芳川鉄工所</t>
  </si>
  <si>
    <t>共同産業株式会社</t>
  </si>
  <si>
    <t>有限会社仙崎海産</t>
  </si>
  <si>
    <t>株式会社巽設計コンサルタント</t>
  </si>
  <si>
    <t>株式会社神友工業</t>
  </si>
  <si>
    <t>有限会社ワンアップ</t>
  </si>
  <si>
    <t>株式会社ワンアップ</t>
  </si>
  <si>
    <t>株式会社古無新</t>
  </si>
  <si>
    <t>株式会社森野組</t>
  </si>
  <si>
    <t>https://yoshikawa-tk.com/</t>
  </si>
  <si>
    <t>https://kyodosangyo.com/</t>
  </si>
  <si>
    <t>https://www.mozukuya.co.jp/</t>
  </si>
  <si>
    <t>http://www.tatsumisekkei.co.jp/</t>
  </si>
  <si>
    <t>株式会社メディス</t>
  </si>
  <si>
    <t>有限会社谷田武雄建設</t>
  </si>
  <si>
    <t>株式会社リンクス</t>
  </si>
  <si>
    <t>エレックス株式会社</t>
  </si>
  <si>
    <t>ヤマグチショウカイ株式会社</t>
  </si>
  <si>
    <t>株式会社栄雄建設</t>
  </si>
  <si>
    <t>https://www.medis-co.com/</t>
  </si>
  <si>
    <t>https://rinx.info/</t>
  </si>
  <si>
    <t>https://www.elex-yonago.com/</t>
  </si>
  <si>
    <t>浅尾繊維工業株式会社</t>
  </si>
  <si>
    <t>江津屋酒店</t>
  </si>
  <si>
    <t>美川旅館</t>
  </si>
  <si>
    <t>株式会社出雲生姜屋</t>
  </si>
  <si>
    <t>https://asaoseni.net/</t>
  </si>
  <si>
    <t>有限会社大三宅自動車サービス工場</t>
  </si>
  <si>
    <t>成羽運送株式会社</t>
  </si>
  <si>
    <t>株式会社オクノ</t>
  </si>
  <si>
    <t>株式会社ＫＵＮＩＳＡＤＡ</t>
  </si>
  <si>
    <t>有限会社三愛保険企画</t>
  </si>
  <si>
    <t>有限会社大孝工業</t>
  </si>
  <si>
    <t>株式会社キョードー</t>
  </si>
  <si>
    <t>株式会社エイゼン社</t>
  </si>
  <si>
    <t>株式会社ＴＡＩＫＯＵ</t>
  </si>
  <si>
    <t>有限会社カモサキ電業</t>
  </si>
  <si>
    <t>株式会社アイ・エス</t>
  </si>
  <si>
    <t>株式会社ＬＩＦＥ</t>
  </si>
  <si>
    <t>有限会社藤井鉄工所</t>
  </si>
  <si>
    <t>https://oomiyake.com/</t>
  </si>
  <si>
    <t>http://www.okuno-s.jp/</t>
  </si>
  <si>
    <t>https://myhoken.ne.jp/SANAI/</t>
  </si>
  <si>
    <t>https://taikou.pro/</t>
  </si>
  <si>
    <t>http://www.kyodo-dnet.co.jp/</t>
  </si>
  <si>
    <t>http://www.eizen.ne.jp/</t>
  </si>
  <si>
    <t>https://ikeda-is-com.secure-web.jp/company.php</t>
  </si>
  <si>
    <t>https://fujii-iw.jp/about/</t>
  </si>
  <si>
    <t>株式会社さだや</t>
  </si>
  <si>
    <t>株式会社Ｖａｌｕｅ　Ｉｎｎｏｖａｔｉｏｎ</t>
  </si>
  <si>
    <t>株式会社Ｂｅ　Ｂｕｌｌ</t>
  </si>
  <si>
    <t>オグテック</t>
  </si>
  <si>
    <t>株式会社トモエ</t>
  </si>
  <si>
    <t>エスジープラス株式会社</t>
  </si>
  <si>
    <t>ｇｅｒａｄｅ</t>
  </si>
  <si>
    <t>エスジーテック株式会社</t>
  </si>
  <si>
    <t>有限会社脇坂ガラス</t>
  </si>
  <si>
    <t>有限会社林工業所</t>
  </si>
  <si>
    <t>田村石油株式会社</t>
  </si>
  <si>
    <t>株式会社Ｔｅａｍ未来</t>
  </si>
  <si>
    <t>廣島緑地建設株式会社</t>
  </si>
  <si>
    <t>ふじた珠算塾</t>
  </si>
  <si>
    <t>株式会社フジコンシステム</t>
  </si>
  <si>
    <t>山辰</t>
  </si>
  <si>
    <t>有限会社東海保険サービス</t>
  </si>
  <si>
    <t>株式会社ポップジャパン</t>
  </si>
  <si>
    <t>鯉城ガス有限会社</t>
  </si>
  <si>
    <t>東海総合保険株式会社</t>
  </si>
  <si>
    <t>山陽染工株式会社</t>
  </si>
  <si>
    <t>アイム</t>
  </si>
  <si>
    <t>株式会社サポートライフ</t>
  </si>
  <si>
    <t>ショウエイ株式会社</t>
  </si>
  <si>
    <t>白川会計事務所</t>
  </si>
  <si>
    <t>https://www.sg-plus.co.jp/</t>
  </si>
  <si>
    <t>https://www.sadaya1928.com/</t>
  </si>
  <si>
    <t>http://gerade78.com/</t>
  </si>
  <si>
    <t>https://www.sg-tech.co.jp/</t>
  </si>
  <si>
    <t>https://tamuragroup.co.jp/</t>
  </si>
  <si>
    <t>https://www.team-mirai.jp/</t>
  </si>
  <si>
    <t>https://www.pop-japan.co.jp/</t>
  </si>
  <si>
    <t>株式会社ミヤベ</t>
  </si>
  <si>
    <t>菊屋産業株式会社</t>
  </si>
  <si>
    <t>ＦＡＭＩＬＹ　ＥＡＲＴＨ</t>
  </si>
  <si>
    <t>株式会社東海総合保険事務所</t>
  </si>
  <si>
    <t>有限会社尾中鉄工所</t>
  </si>
  <si>
    <t>株式会社ゆうせい</t>
  </si>
  <si>
    <t>こうもり花水木</t>
  </si>
  <si>
    <t>株式会社大場建材</t>
  </si>
  <si>
    <t>株式会社陽光電業社</t>
  </si>
  <si>
    <t>興陽自工株式会社</t>
  </si>
  <si>
    <t>https://www.kk-miyabe.net/</t>
  </si>
  <si>
    <t>https://kikuya-sangyo.jp/</t>
  </si>
  <si>
    <t>https://onaka-ironworks.jp/</t>
  </si>
  <si>
    <t>https://www.o-ba-kenzai.com/company</t>
  </si>
  <si>
    <t>千代むすび酒造株式会社</t>
  </si>
  <si>
    <t>有限会社佐伯板金工作所</t>
  </si>
  <si>
    <t>有限会社前田石材</t>
  </si>
  <si>
    <t>有限会社がいそう屋ＭＯＲＡＮ</t>
  </si>
  <si>
    <t>株式会社西田製作所</t>
  </si>
  <si>
    <t>株式会社楓</t>
  </si>
  <si>
    <t>株式会社ジェイ・エス・エス</t>
  </si>
  <si>
    <t>株式会社澤井珈琲</t>
  </si>
  <si>
    <t>有限会社宮井板金工作所</t>
  </si>
  <si>
    <t>https://www.maeta-mirai.com/</t>
  </si>
  <si>
    <t>https://gaisouya-m.com/</t>
  </si>
  <si>
    <t>https://www.sawaicoffee.co.jp/</t>
  </si>
  <si>
    <t>https://www.chiyomusubi.co.jp/</t>
  </si>
  <si>
    <t>桜江そば一心</t>
  </si>
  <si>
    <t>アクアフレックス株式会社</t>
  </si>
  <si>
    <t>有限会社児玉製麺</t>
  </si>
  <si>
    <t>シルバーコミュニティセンター株式会社</t>
  </si>
  <si>
    <t>株式会社ひろせプロダクト</t>
  </si>
  <si>
    <t>一畑住設株式会社</t>
  </si>
  <si>
    <t>有限会社エムエスフーズ</t>
  </si>
  <si>
    <t>建鉄工業株式会社</t>
  </si>
  <si>
    <t>安島工業株式会社</t>
  </si>
  <si>
    <t>https://www.aqua-flex.net/</t>
  </si>
  <si>
    <t>https://www.kodama-seimen.co.jp/index.html</t>
  </si>
  <si>
    <t>https://www.izumo-net.ne.jp/~ikoi/</t>
  </si>
  <si>
    <t>https://hirose-products.jp/</t>
  </si>
  <si>
    <t>https://jyusetsu.ichibata.co.jp/</t>
  </si>
  <si>
    <t>http://www.msfoods.jp/</t>
  </si>
  <si>
    <t>https://kentetu.jp/</t>
  </si>
  <si>
    <t>https://yasujimakougyou.co.jp/</t>
  </si>
  <si>
    <t>有限会社東山冷機</t>
  </si>
  <si>
    <t>有限会社カーサロンニシダ</t>
  </si>
  <si>
    <t>日本シール印刷有限会社</t>
  </si>
  <si>
    <t>岡山坂本テストセンタ有限会社</t>
  </si>
  <si>
    <t>株式会社大組</t>
  </si>
  <si>
    <t>株式会社ＥＳＴＩＬＯ</t>
  </si>
  <si>
    <t>株式会社モダン・プロ</t>
  </si>
  <si>
    <t>株式会社セントラル</t>
  </si>
  <si>
    <t>Ａｒｔ　Ｓｔｕｄｉｏ　ｇＬＡｓｓｅ／佐藤社会保険労務士事務所</t>
  </si>
  <si>
    <t>株式会社岸本鉄工所</t>
  </si>
  <si>
    <t>株式会社櫛田電気</t>
  </si>
  <si>
    <t>株式会社グロップインシュアランスサービス</t>
  </si>
  <si>
    <t>株式会社サンベルコ</t>
  </si>
  <si>
    <t>株式会社横田テント商会</t>
  </si>
  <si>
    <t>株式会社エレコ</t>
  </si>
  <si>
    <t>株式会社アイスマウンテン</t>
  </si>
  <si>
    <t>ロア・ハウジング株式会社</t>
  </si>
  <si>
    <t>株式会社ジョア</t>
  </si>
  <si>
    <t>株式会社光岡製作所</t>
  </si>
  <si>
    <t>ティーツーケー株式会社</t>
  </si>
  <si>
    <t>有限会社片山保険事務所</t>
  </si>
  <si>
    <t>有限会社弥生商会</t>
  </si>
  <si>
    <t>サンタイヤサービスショップ</t>
  </si>
  <si>
    <t>西﨑塗装</t>
  </si>
  <si>
    <t>オカイチ株式会社</t>
  </si>
  <si>
    <t>玉屋コーポレーション</t>
  </si>
  <si>
    <t>株式会社翔建コーポレーション</t>
  </si>
  <si>
    <t>有限会社小椋創建</t>
  </si>
  <si>
    <t>株式会社奥島創麺巧房</t>
  </si>
  <si>
    <t>株式会社サンラヴィアン</t>
  </si>
  <si>
    <t>株式会社安田技術サービス</t>
  </si>
  <si>
    <t>有限会社渋谷商店</t>
  </si>
  <si>
    <t>有限会社野々口自動車</t>
  </si>
  <si>
    <t>有限会社坪井鉄工所</t>
  </si>
  <si>
    <t>株式会社岡山機型製作所</t>
  </si>
  <si>
    <t>ノーエン株式会社</t>
  </si>
  <si>
    <t>株式会社Ｈｙｃ</t>
  </si>
  <si>
    <t>株式会社メタル・ササヤマ</t>
  </si>
  <si>
    <t>株式会社グランパークせとうち農園</t>
  </si>
  <si>
    <t>株式会社ダイエックス中四国</t>
  </si>
  <si>
    <t>総社タイヤ株式会社</t>
  </si>
  <si>
    <t>岡本容器株式会社</t>
  </si>
  <si>
    <t>有限会社エール</t>
  </si>
  <si>
    <t>株式会社ハヤブサコーポレーション</t>
  </si>
  <si>
    <t>有限会社時信レッカーセンター</t>
  </si>
  <si>
    <t>エクセルパック・カバヤ株式会社</t>
  </si>
  <si>
    <t>株式会社モリ・フロッキー</t>
  </si>
  <si>
    <t>有限会社頼鉄工所</t>
  </si>
  <si>
    <t>https://nihon-1.jp/</t>
  </si>
  <si>
    <t>https://www.modern-pro.jp/</t>
  </si>
  <si>
    <t>https://tcc-tokio.jp/</t>
  </si>
  <si>
    <t>http://www.kishimoto-kiw.co.jp/</t>
  </si>
  <si>
    <t>http://www.eco-denki.com/</t>
  </si>
  <si>
    <t>https://www.sanbellco.co.jp/</t>
  </si>
  <si>
    <t>https://www.joie.co.jp/</t>
  </si>
  <si>
    <t>https://www.mitsuoka.co.jp/</t>
  </si>
  <si>
    <t>https://www.t2k.ne.jp/</t>
  </si>
  <si>
    <t>https://www.bestpartners.jp/</t>
  </si>
  <si>
    <t>https://www.yayoi0841.net/</t>
  </si>
  <si>
    <t>https://ogurasouken.com/</t>
  </si>
  <si>
    <t>http://www.sunlavieen.co.jp/</t>
  </si>
  <si>
    <t>http://www.yasdae.com</t>
  </si>
  <si>
    <t>https://www.shibusho.com/</t>
  </si>
  <si>
    <t>https://www.tsuboitekkousyo-hayasima.com/</t>
  </si>
  <si>
    <t>https://sojatire.net</t>
  </si>
  <si>
    <t>https://okamoto-youki.co.jp/</t>
  </si>
  <si>
    <t>https://air-jp.com/</t>
  </si>
  <si>
    <t>https://www.exl-kabaya.co.jp/index.html</t>
  </si>
  <si>
    <t>https://www.mori-flocky.jp/</t>
  </si>
  <si>
    <t>https://yori-tekko.jp/</t>
  </si>
  <si>
    <t>託児ルームカルガモ</t>
  </si>
  <si>
    <t>グランブルー</t>
  </si>
  <si>
    <t>ファクシス株式会社</t>
  </si>
  <si>
    <t>沖田鉄筋工業有限会社</t>
  </si>
  <si>
    <t>エムケーサービス株式会社</t>
  </si>
  <si>
    <t>株式会社小林</t>
  </si>
  <si>
    <t>有限会社みはら総研</t>
  </si>
  <si>
    <t>有限会社八千代運輸倉庫</t>
  </si>
  <si>
    <t>株式会社フジイ</t>
  </si>
  <si>
    <t>合同会社ＯＭＣ</t>
  </si>
  <si>
    <t>かわもと庭石</t>
  </si>
  <si>
    <t>Ｃａｒ　Ｌｉｆｅ　Ｓｅｒｖｉｃｅ　ＴＡ－１</t>
  </si>
  <si>
    <t>株式会社カスタムエンジニアリング</t>
  </si>
  <si>
    <t>有限会社広南自動車</t>
  </si>
  <si>
    <t>株式会社東広島物流</t>
  </si>
  <si>
    <t>有限会社シー・アンド・シー安田</t>
  </si>
  <si>
    <t>有限会社佐々木</t>
  </si>
  <si>
    <t>葦陽設備工業株式会社</t>
  </si>
  <si>
    <t>有限会社メタルテック</t>
  </si>
  <si>
    <t>三谷運輸株式会社</t>
  </si>
  <si>
    <t>シンメン株式会社</t>
  </si>
  <si>
    <t>株式会社ニューズ・アンド・コミュニケーションズ</t>
  </si>
  <si>
    <t>上田船舶株式会社</t>
  </si>
  <si>
    <t>魚deバールZi-co</t>
  </si>
  <si>
    <t>有限会社ジャパンライフ</t>
  </si>
  <si>
    <t>森本工業有限会社</t>
  </si>
  <si>
    <t>石田造機株式会社</t>
  </si>
  <si>
    <t>児玉牛乳店</t>
  </si>
  <si>
    <t>株式会社河原</t>
  </si>
  <si>
    <t>内田鉄工建設株式会社</t>
  </si>
  <si>
    <t>株式会社ニューロン</t>
  </si>
  <si>
    <t>株式会社ＨＡＲＵＴＡＳ</t>
  </si>
  <si>
    <t>メディカルシステム株式会社</t>
  </si>
  <si>
    <t>株式会社日章自動車</t>
  </si>
  <si>
    <t>奥田正幸税理士事務所</t>
  </si>
  <si>
    <t>古城技工所</t>
  </si>
  <si>
    <t>株式会社てっぱん</t>
  </si>
  <si>
    <t>株式会社ＡｒａｉｆａＭ</t>
  </si>
  <si>
    <t>福德技研株式会社</t>
  </si>
  <si>
    <t>株式会社広島ニコホン</t>
  </si>
  <si>
    <t>有限会社常川食品</t>
  </si>
  <si>
    <t>株式会社サンエイ</t>
  </si>
  <si>
    <t>わだ歯科クリニック</t>
  </si>
  <si>
    <t>有限会社ジェットシティ</t>
  </si>
  <si>
    <t>藤和産業株式会社</t>
  </si>
  <si>
    <t>有限会社石野水産</t>
  </si>
  <si>
    <t>株式会社御菓子所高木</t>
  </si>
  <si>
    <t>有限会社博多商店</t>
  </si>
  <si>
    <t>株式会社パックスタイル山陽</t>
  </si>
  <si>
    <t>株式会社プランアート松永</t>
  </si>
  <si>
    <t>林自動車</t>
  </si>
  <si>
    <t>有限会社中前特殊合板</t>
  </si>
  <si>
    <t>有限会社エフオー技建</t>
  </si>
  <si>
    <t>株式会社ＦＳＣ</t>
  </si>
  <si>
    <t>さくらメンテナンス株式会社</t>
  </si>
  <si>
    <t>分田建設株式会社</t>
  </si>
  <si>
    <t>理容やまね</t>
  </si>
  <si>
    <t>株式会社福山自動車用品商会</t>
  </si>
  <si>
    <t>カジウメ工業株式会社</t>
  </si>
  <si>
    <t>株式会社こころーど</t>
  </si>
  <si>
    <t>株式会社ＡＴ　ＨＯＭＥ</t>
  </si>
  <si>
    <t>貴森株式会社</t>
  </si>
  <si>
    <t>建築板金まつもと</t>
  </si>
  <si>
    <t>有限会社関西製罐</t>
  </si>
  <si>
    <t>ダイイチテクノ株式会社</t>
  </si>
  <si>
    <t>株式会社イノウエ</t>
  </si>
  <si>
    <t>有限会社配川石油店</t>
  </si>
  <si>
    <t>アローズ株式会社</t>
  </si>
  <si>
    <t>柳屋</t>
  </si>
  <si>
    <t>株式会社万人舎</t>
  </si>
  <si>
    <t>有限会社西村鉄工所</t>
  </si>
  <si>
    <t>山本電気設備有限会社</t>
  </si>
  <si>
    <t>株式会社中島屋酒造場</t>
  </si>
  <si>
    <t>辰興化工産業株式会社</t>
  </si>
  <si>
    <t>トラストＯＮＥ株式会社</t>
  </si>
  <si>
    <t>中國電設工業株式会社</t>
  </si>
  <si>
    <t>日立笠戸重工業協業組合</t>
  </si>
  <si>
    <t>株式会社柳井スイミングスクール</t>
  </si>
  <si>
    <t>社会保険労務士法人下関労務管理事務所</t>
  </si>
  <si>
    <t>有限会社アスウェル</t>
  </si>
  <si>
    <t>株式会社タクス</t>
  </si>
  <si>
    <t>株式会社小郡不動産</t>
  </si>
  <si>
    <t>オーカ装置工業株式会社</t>
  </si>
  <si>
    <t>ＳＩＳ株式会社</t>
  </si>
  <si>
    <t>株式会社ＳＩＧＮＣＲＥＷ</t>
  </si>
  <si>
    <t>株式会社タネダ</t>
  </si>
  <si>
    <t>株式会社光運送</t>
  </si>
  <si>
    <t>有限会社近藤商店</t>
  </si>
  <si>
    <t>周南システム産業株式会社</t>
  </si>
  <si>
    <t>株式会社昇栄</t>
  </si>
  <si>
    <t>株式会社新設計コンサルタント</t>
  </si>
  <si>
    <t>デグチ工業株式会社</t>
  </si>
  <si>
    <t>山陽鋼機建設株式会社</t>
  </si>
  <si>
    <t>https://grandbleu-k.com/</t>
    <phoneticPr fontId="1"/>
  </si>
  <si>
    <t>https://faxis.jp/</t>
    <phoneticPr fontId="1"/>
  </si>
  <si>
    <t>https://www.support-life.co.jp</t>
    <phoneticPr fontId="1"/>
  </si>
  <si>
    <t>https://www.fujiiss.net/</t>
    <phoneticPr fontId="1"/>
  </si>
  <si>
    <t>http://www.custom-eng.co.jp/</t>
    <phoneticPr fontId="1"/>
  </si>
  <si>
    <t>https://etajima-daigaku.com/</t>
    <phoneticPr fontId="1"/>
  </si>
  <si>
    <t>https://www.mitani-unyu.co.jp/</t>
    <phoneticPr fontId="1"/>
  </si>
  <si>
    <t>https://s-nmn.jp/</t>
    <phoneticPr fontId="1"/>
  </si>
  <si>
    <t>http://japanlife.co/</t>
    <phoneticPr fontId="1"/>
  </si>
  <si>
    <t>http://mori-ko.jp</t>
    <phoneticPr fontId="1"/>
  </si>
  <si>
    <t>https://www.ishida-zouki.co.jp/</t>
    <phoneticPr fontId="1"/>
  </si>
  <si>
    <t>https://www.kawahara.com/</t>
    <phoneticPr fontId="1"/>
  </si>
  <si>
    <t>https://uchida-fab.jp/</t>
    <phoneticPr fontId="1"/>
  </si>
  <si>
    <t>https://www.tamura-animal-clinic.com/</t>
    <phoneticPr fontId="1"/>
  </si>
  <si>
    <t>https://harutas.co.jp/</t>
    <phoneticPr fontId="1"/>
  </si>
  <si>
    <t>https://www.medical-systems.co.jp/</t>
    <phoneticPr fontId="1"/>
  </si>
  <si>
    <t>https://www.fukutoku-group.co.jp/</t>
    <phoneticPr fontId="1"/>
  </si>
  <si>
    <t>https://recyclecube.jp/</t>
    <phoneticPr fontId="1"/>
  </si>
  <si>
    <t>株式会社ファーストクリエイティブ</t>
    <phoneticPr fontId="1"/>
  </si>
  <si>
    <t>神原商事有限会社</t>
    <phoneticPr fontId="1"/>
  </si>
  <si>
    <t>https://sun-a.jp/</t>
    <phoneticPr fontId="1"/>
  </si>
  <si>
    <t>https://wadadc.jp/</t>
    <phoneticPr fontId="1"/>
  </si>
  <si>
    <t>http://towa-sg.co.jp/company.html</t>
    <phoneticPr fontId="1"/>
  </si>
  <si>
    <t>https://kichiami.com/</t>
    <phoneticPr fontId="1"/>
  </si>
  <si>
    <t>https://www.okashidokoro-takaki.com/</t>
    <phoneticPr fontId="1"/>
  </si>
  <si>
    <t>https://miyajimahakataya.com/</t>
    <phoneticPr fontId="1"/>
  </si>
  <si>
    <t>https://packstyle-sanyo.jp/</t>
    <phoneticPr fontId="1"/>
  </si>
  <si>
    <t>https://fogiken.com/</t>
    <phoneticPr fontId="1"/>
  </si>
  <si>
    <t>https://frescosandcafe.com/</t>
    <phoneticPr fontId="1"/>
  </si>
  <si>
    <t>yamaokak.co.jp</t>
    <phoneticPr fontId="1"/>
  </si>
  <si>
    <t>https://www.wakeda.jp/</t>
    <phoneticPr fontId="1"/>
  </si>
  <si>
    <t>ヤマオカ株式会社</t>
    <phoneticPr fontId="1"/>
  </si>
  <si>
    <t>https://www.fukuyama-youhin.co.jp/</t>
    <phoneticPr fontId="1"/>
  </si>
  <si>
    <t>http://www.kajiume.com/</t>
    <phoneticPr fontId="1"/>
  </si>
  <si>
    <t>https://cocoroad.co.jp/</t>
    <phoneticPr fontId="1"/>
  </si>
  <si>
    <t>https://haikawa-sekiyu.jp/</t>
    <phoneticPr fontId="1"/>
  </si>
  <si>
    <t>https://arrows2004.com/</t>
    <phoneticPr fontId="1"/>
  </si>
  <si>
    <t>https://n-tekko.co.jp/</t>
    <phoneticPr fontId="1"/>
  </si>
  <si>
    <t>https://www.yamami.net/</t>
    <phoneticPr fontId="1"/>
  </si>
  <si>
    <t>下関水陸物産株式会社</t>
    <phoneticPr fontId="1"/>
  </si>
  <si>
    <t>https://nakashimaya1823.jp/</t>
    <phoneticPr fontId="1"/>
  </si>
  <si>
    <t>https://shinko-ci.co.jp/</t>
    <phoneticPr fontId="1"/>
  </si>
  <si>
    <t>https://trust1.jp/</t>
    <phoneticPr fontId="1"/>
  </si>
  <si>
    <t>https://www.densetsu.co.jp/</t>
    <phoneticPr fontId="1"/>
  </si>
  <si>
    <t>https://www.yanai-swim.com/</t>
    <phoneticPr fontId="1"/>
  </si>
  <si>
    <t>https://rokan.net/</t>
    <phoneticPr fontId="1"/>
  </si>
  <si>
    <t>https://www.ta-ku-su.co.jp/</t>
    <phoneticPr fontId="1"/>
  </si>
  <si>
    <t>https://ogori-f.com/</t>
    <phoneticPr fontId="1"/>
  </si>
  <si>
    <t>http://www.o-kasouchi.co.jp/</t>
    <phoneticPr fontId="1"/>
  </si>
  <si>
    <t>https://siskk.com/</t>
    <phoneticPr fontId="1"/>
  </si>
  <si>
    <t>https://www.signcrew.jp/</t>
    <phoneticPr fontId="1"/>
  </si>
  <si>
    <t>https://www.and-taneda.jp/</t>
    <phoneticPr fontId="1"/>
  </si>
  <si>
    <t>https://www.hikari-unso.co.jp/</t>
    <phoneticPr fontId="1"/>
  </si>
  <si>
    <t>https://www.shunan.co.jp/</t>
    <phoneticPr fontId="1"/>
  </si>
  <si>
    <t>https://sites.google.com/view/shouei-yanai</t>
    <phoneticPr fontId="1"/>
  </si>
  <si>
    <t>https://yamaguchi-ndc.com/</t>
    <phoneticPr fontId="1"/>
  </si>
  <si>
    <t>https://deguchi-kogyo.com/</t>
    <phoneticPr fontId="1"/>
  </si>
  <si>
    <t>https://sanyokoki.co.jp/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</si>
</sst>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9" xfId="1" applyBorder="1" applyAlignment="1">
      <alignment horizontal="center" vertical="center" shrinkToFit="1"/>
    </xf>
    <xf numFmtId="0" fontId="3" fillId="0" borderId="11" xfId="1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6" fillId="0" borderId="2" xfId="2" applyBorder="1" applyAlignment="1">
      <alignment horizontal="center" vertical="center" shrinkToFit="1"/>
    </xf>
    <xf numFmtId="0" fontId="6" fillId="0" borderId="9" xfId="2" applyBorder="1" applyAlignment="1">
      <alignment horizontal="center" vertical="center" shrinkToFit="1"/>
    </xf>
    <xf numFmtId="0" fontId="6" fillId="0" borderId="9" xfId="2" applyBorder="1" applyAlignment="1">
      <alignment horizontal="center" vertical="top" shrinkToFit="1"/>
    </xf>
    <xf numFmtId="0" fontId="3" fillId="0" borderId="9" xfId="1" applyBorder="1" applyAlignment="1">
      <alignment horizontal="center" vertical="top" shrinkToFit="1"/>
    </xf>
    <xf numFmtId="0" fontId="7" fillId="0" borderId="0" xfId="0" applyFont="1">
      <alignment vertical="center"/>
    </xf>
    <xf numFmtId="0" fontId="4" fillId="3" borderId="4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3" fillId="0" borderId="16" xfId="1" applyBorder="1" applyAlignment="1">
      <alignment horizontal="center" vertical="center" shrinkToFit="1"/>
    </xf>
    <xf numFmtId="0" fontId="6" fillId="0" borderId="16" xfId="2" applyBorder="1" applyAlignment="1">
      <alignment horizontal="center" vertical="center" shrinkToFit="1"/>
    </xf>
    <xf numFmtId="0" fontId="6" fillId="0" borderId="16" xfId="2" applyBorder="1" applyAlignment="1">
      <alignment horizontal="center" vertical="top" shrinkToFit="1"/>
    </xf>
    <xf numFmtId="0" fontId="3" fillId="0" borderId="16" xfId="1" applyBorder="1" applyAlignment="1">
      <alignment horizontal="center" vertical="top" shrinkToFit="1"/>
    </xf>
    <xf numFmtId="0" fontId="0" fillId="0" borderId="10" xfId="0" applyBorder="1" applyAlignment="1">
      <alignment horizontal="center" vertical="top" shrinkToFit="1"/>
    </xf>
    <xf numFmtId="0" fontId="8" fillId="0" borderId="10" xfId="0" applyFont="1" applyBorder="1" applyAlignment="1">
      <alignment horizontal="center" vertical="top" shrinkToFit="1"/>
    </xf>
    <xf numFmtId="0" fontId="8" fillId="0" borderId="6" xfId="0" applyFont="1" applyBorder="1" applyAlignment="1">
      <alignment horizontal="center" vertical="top" shrinkToFit="1"/>
    </xf>
    <xf numFmtId="14" fontId="6" fillId="0" borderId="9" xfId="2" applyNumberFormat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3" fillId="0" borderId="9" xfId="1" applyFill="1" applyBorder="1" applyAlignment="1">
      <alignment horizontal="center" vertical="top" shrinkToFit="1"/>
    </xf>
    <xf numFmtId="0" fontId="2" fillId="2" borderId="0" xfId="0" applyFont="1" applyFill="1" applyAlignment="1">
      <alignment horizontal="center" vertical="center"/>
    </xf>
  </cellXfs>
  <cellStyles count="3">
    <cellStyle name="Hyperlink" xfId="2" xr:uid="{00000000-0005-0000-0000-000000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uchida-fab.jp/" TargetMode="External"/><Relationship Id="rId18" Type="http://schemas.openxmlformats.org/officeDocument/2006/relationships/hyperlink" Target="https://recyclecube.jp/" TargetMode="External"/><Relationship Id="rId26" Type="http://schemas.openxmlformats.org/officeDocument/2006/relationships/hyperlink" Target="https://packstyle-sanyo.jp/" TargetMode="External"/><Relationship Id="rId3" Type="http://schemas.openxmlformats.org/officeDocument/2006/relationships/hyperlink" Target="https://www.support-life.co.jp/" TargetMode="External"/><Relationship Id="rId21" Type="http://schemas.openxmlformats.org/officeDocument/2006/relationships/hyperlink" Target="https://wadadc.jp/" TargetMode="External"/><Relationship Id="rId34" Type="http://schemas.openxmlformats.org/officeDocument/2006/relationships/printerSettings" Target="../printerSettings/printerSettings4.bin"/><Relationship Id="rId7" Type="http://schemas.openxmlformats.org/officeDocument/2006/relationships/hyperlink" Target="https://www.mitani-unyu.co.jp/" TargetMode="External"/><Relationship Id="rId12" Type="http://schemas.openxmlformats.org/officeDocument/2006/relationships/hyperlink" Target="https://www.kawahara.com/" TargetMode="External"/><Relationship Id="rId17" Type="http://schemas.openxmlformats.org/officeDocument/2006/relationships/hyperlink" Target="https://www.fukutoku-group.co.jp/" TargetMode="External"/><Relationship Id="rId25" Type="http://schemas.openxmlformats.org/officeDocument/2006/relationships/hyperlink" Target="https://miyajimahakataya.com/" TargetMode="External"/><Relationship Id="rId33" Type="http://schemas.openxmlformats.org/officeDocument/2006/relationships/hyperlink" Target="https://cocoroad.co.jp/" TargetMode="External"/><Relationship Id="rId2" Type="http://schemas.openxmlformats.org/officeDocument/2006/relationships/hyperlink" Target="https://faxis.jp/" TargetMode="External"/><Relationship Id="rId16" Type="http://schemas.openxmlformats.org/officeDocument/2006/relationships/hyperlink" Target="https://www.medical-systems.co.jp/" TargetMode="External"/><Relationship Id="rId20" Type="http://schemas.openxmlformats.org/officeDocument/2006/relationships/hyperlink" Target="https://sun-a.jp/" TargetMode="External"/><Relationship Id="rId29" Type="http://schemas.openxmlformats.org/officeDocument/2006/relationships/hyperlink" Target="https://www.wakeda.jp/" TargetMode="External"/><Relationship Id="rId1" Type="http://schemas.openxmlformats.org/officeDocument/2006/relationships/hyperlink" Target="https://grandbleu-k.com/" TargetMode="External"/><Relationship Id="rId6" Type="http://schemas.openxmlformats.org/officeDocument/2006/relationships/hyperlink" Target="https://etajima-daigaku.com/" TargetMode="External"/><Relationship Id="rId11" Type="http://schemas.openxmlformats.org/officeDocument/2006/relationships/hyperlink" Target="https://www.ishida-zouki.co.jp/" TargetMode="External"/><Relationship Id="rId24" Type="http://schemas.openxmlformats.org/officeDocument/2006/relationships/hyperlink" Target="https://www.okashidokoro-takaki.com/" TargetMode="External"/><Relationship Id="rId32" Type="http://schemas.openxmlformats.org/officeDocument/2006/relationships/hyperlink" Target="http://www.kajiume.com/" TargetMode="External"/><Relationship Id="rId5" Type="http://schemas.openxmlformats.org/officeDocument/2006/relationships/hyperlink" Target="http://www.custom-eng.co.jp/" TargetMode="External"/><Relationship Id="rId15" Type="http://schemas.openxmlformats.org/officeDocument/2006/relationships/hyperlink" Target="https://harutas.co.jp/" TargetMode="External"/><Relationship Id="rId23" Type="http://schemas.openxmlformats.org/officeDocument/2006/relationships/hyperlink" Target="https://kichiami.com/" TargetMode="External"/><Relationship Id="rId28" Type="http://schemas.openxmlformats.org/officeDocument/2006/relationships/hyperlink" Target="https://frescosandcafe.com/" TargetMode="External"/><Relationship Id="rId10" Type="http://schemas.openxmlformats.org/officeDocument/2006/relationships/hyperlink" Target="http://mori-ko.jp/" TargetMode="External"/><Relationship Id="rId19" Type="http://schemas.openxmlformats.org/officeDocument/2006/relationships/hyperlink" Target="https://recyclecube.jp/" TargetMode="External"/><Relationship Id="rId31" Type="http://schemas.openxmlformats.org/officeDocument/2006/relationships/hyperlink" Target="https://www.fukuyama-youhin.co.jp/" TargetMode="External"/><Relationship Id="rId4" Type="http://schemas.openxmlformats.org/officeDocument/2006/relationships/hyperlink" Target="https://www.fujiiss.net/" TargetMode="External"/><Relationship Id="rId9" Type="http://schemas.openxmlformats.org/officeDocument/2006/relationships/hyperlink" Target="http://japanlife.co/" TargetMode="External"/><Relationship Id="rId14" Type="http://schemas.openxmlformats.org/officeDocument/2006/relationships/hyperlink" Target="https://www.tamura-animal-clinic.com/" TargetMode="External"/><Relationship Id="rId22" Type="http://schemas.openxmlformats.org/officeDocument/2006/relationships/hyperlink" Target="http://towa-sg.co.jp/company.html" TargetMode="External"/><Relationship Id="rId27" Type="http://schemas.openxmlformats.org/officeDocument/2006/relationships/hyperlink" Target="https://fogiken.com/" TargetMode="External"/><Relationship Id="rId30" Type="http://schemas.openxmlformats.org/officeDocument/2006/relationships/hyperlink" Target="https://yamaokak.co.jp/" TargetMode="External"/><Relationship Id="rId8" Type="http://schemas.openxmlformats.org/officeDocument/2006/relationships/hyperlink" Target="https://s-nmn.jp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nsetsu.co.jp/" TargetMode="External"/><Relationship Id="rId13" Type="http://schemas.openxmlformats.org/officeDocument/2006/relationships/hyperlink" Target="http://www.o-kasouchi.co.jp/" TargetMode="External"/><Relationship Id="rId18" Type="http://schemas.openxmlformats.org/officeDocument/2006/relationships/hyperlink" Target="https://www.shunan.co.jp/" TargetMode="External"/><Relationship Id="rId3" Type="http://schemas.openxmlformats.org/officeDocument/2006/relationships/hyperlink" Target="https://n-tekko.co.jp/" TargetMode="External"/><Relationship Id="rId21" Type="http://schemas.openxmlformats.org/officeDocument/2006/relationships/hyperlink" Target="https://deguchi-kogyo.com/" TargetMode="External"/><Relationship Id="rId7" Type="http://schemas.openxmlformats.org/officeDocument/2006/relationships/hyperlink" Target="https://trust1.jp/" TargetMode="External"/><Relationship Id="rId12" Type="http://schemas.openxmlformats.org/officeDocument/2006/relationships/hyperlink" Target="https://ogori-f.com/" TargetMode="External"/><Relationship Id="rId17" Type="http://schemas.openxmlformats.org/officeDocument/2006/relationships/hyperlink" Target="https://www.hikari-unso.co.jp/" TargetMode="External"/><Relationship Id="rId2" Type="http://schemas.openxmlformats.org/officeDocument/2006/relationships/hyperlink" Target="https://arrows2004.com/" TargetMode="External"/><Relationship Id="rId16" Type="http://schemas.openxmlformats.org/officeDocument/2006/relationships/hyperlink" Target="https://www.and-taneda.jp/" TargetMode="External"/><Relationship Id="rId20" Type="http://schemas.openxmlformats.org/officeDocument/2006/relationships/hyperlink" Target="https://yamaguchi-ndc.com/" TargetMode="External"/><Relationship Id="rId1" Type="http://schemas.openxmlformats.org/officeDocument/2006/relationships/hyperlink" Target="https://haikawa-sekiyu.jp/" TargetMode="External"/><Relationship Id="rId6" Type="http://schemas.openxmlformats.org/officeDocument/2006/relationships/hyperlink" Target="https://shinko-ci.co.jp/" TargetMode="External"/><Relationship Id="rId11" Type="http://schemas.openxmlformats.org/officeDocument/2006/relationships/hyperlink" Target="https://www.ta-ku-su.co.jp/" TargetMode="External"/><Relationship Id="rId5" Type="http://schemas.openxmlformats.org/officeDocument/2006/relationships/hyperlink" Target="https://nakashimaya1823.jp/" TargetMode="External"/><Relationship Id="rId15" Type="http://schemas.openxmlformats.org/officeDocument/2006/relationships/hyperlink" Target="https://www.signcrew.jp/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rokan.net/" TargetMode="External"/><Relationship Id="rId19" Type="http://schemas.openxmlformats.org/officeDocument/2006/relationships/hyperlink" Target="https://sites.google.com/view/shouei-yanai" TargetMode="External"/><Relationship Id="rId4" Type="http://schemas.openxmlformats.org/officeDocument/2006/relationships/hyperlink" Target="https://www.yamami.net/" TargetMode="External"/><Relationship Id="rId9" Type="http://schemas.openxmlformats.org/officeDocument/2006/relationships/hyperlink" Target="https://www.yanai-swim.com/" TargetMode="External"/><Relationship Id="rId14" Type="http://schemas.openxmlformats.org/officeDocument/2006/relationships/hyperlink" Target="https://siskk.com/" TargetMode="External"/><Relationship Id="rId22" Type="http://schemas.openxmlformats.org/officeDocument/2006/relationships/hyperlink" Target="https://sanyokok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05"/>
  <sheetViews>
    <sheetView tabSelected="1" view="pageBreakPreview" zoomScaleNormal="100" zoomScaleSheetLayoutView="100" workbookViewId="0">
      <selection activeCell="B2" sqref="B2:C2"/>
    </sheetView>
  </sheetViews>
  <sheetFormatPr defaultRowHeight="18.75"/>
  <cols>
    <col min="1" max="1" width="5.625" customWidth="1"/>
    <col min="2" max="3" width="45.625" style="3" customWidth="1"/>
    <col min="4" max="4" width="5.625" customWidth="1"/>
  </cols>
  <sheetData>
    <row r="2" spans="2:3" ht="25.5">
      <c r="B2" s="35" t="s">
        <v>3</v>
      </c>
      <c r="C2" s="35"/>
    </row>
    <row r="3" spans="2:3" ht="19.5" thickBot="1"/>
    <row r="4" spans="2:3" s="19" customFormat="1" ht="20.25" thickBot="1">
      <c r="B4" s="1" t="s">
        <v>0</v>
      </c>
      <c r="C4" s="2" t="s">
        <v>1</v>
      </c>
    </row>
    <row r="5" spans="2:3" ht="18" customHeight="1">
      <c r="B5" s="10" t="s">
        <v>4</v>
      </c>
      <c r="C5" s="11" t="s">
        <v>2</v>
      </c>
    </row>
    <row r="6" spans="2:3" ht="18" customHeight="1">
      <c r="B6" s="7" t="s">
        <v>5</v>
      </c>
      <c r="C6" s="12" t="s">
        <v>2</v>
      </c>
    </row>
    <row r="7" spans="2:3" ht="18" customHeight="1">
      <c r="B7" s="7" t="s">
        <v>6</v>
      </c>
      <c r="C7" s="12" t="s">
        <v>2</v>
      </c>
    </row>
    <row r="8" spans="2:3" ht="18" customHeight="1">
      <c r="B8" s="7" t="s">
        <v>109</v>
      </c>
      <c r="C8" s="12" t="s">
        <v>2</v>
      </c>
    </row>
    <row r="9" spans="2:3" ht="18" customHeight="1">
      <c r="B9" s="7" t="s">
        <v>139</v>
      </c>
      <c r="C9" s="12" t="s">
        <v>2</v>
      </c>
    </row>
    <row r="10" spans="2:3" ht="18" customHeight="1">
      <c r="B10" s="7" t="s">
        <v>191</v>
      </c>
      <c r="C10" s="12" t="s">
        <v>194</v>
      </c>
    </row>
    <row r="11" spans="2:3" ht="18" customHeight="1">
      <c r="B11" s="7" t="s">
        <v>192</v>
      </c>
      <c r="C11" s="12" t="s">
        <v>2</v>
      </c>
    </row>
    <row r="12" spans="2:3" ht="18" customHeight="1">
      <c r="B12" s="7" t="s">
        <v>193</v>
      </c>
      <c r="C12" s="12" t="s">
        <v>195</v>
      </c>
    </row>
    <row r="13" spans="2:3" ht="18" customHeight="1">
      <c r="B13" s="7" t="s">
        <v>229</v>
      </c>
      <c r="C13" s="12" t="s">
        <v>327</v>
      </c>
    </row>
    <row r="14" spans="2:3" ht="18" customHeight="1">
      <c r="B14" s="7" t="s">
        <v>258</v>
      </c>
      <c r="C14" s="12" t="s">
        <v>262</v>
      </c>
    </row>
    <row r="15" spans="2:3" ht="18" customHeight="1">
      <c r="B15" s="7" t="s">
        <v>259</v>
      </c>
      <c r="C15" s="12" t="s">
        <v>263</v>
      </c>
    </row>
    <row r="16" spans="2:3" ht="18" customHeight="1">
      <c r="B16" s="7" t="s">
        <v>260</v>
      </c>
      <c r="C16" s="12" t="s">
        <v>264</v>
      </c>
    </row>
    <row r="17" spans="2:3" ht="18" customHeight="1">
      <c r="B17" s="7" t="s">
        <v>261</v>
      </c>
      <c r="C17" s="12" t="s">
        <v>265</v>
      </c>
    </row>
    <row r="18" spans="2:3" ht="18" customHeight="1">
      <c r="B18" s="7" t="s">
        <v>324</v>
      </c>
      <c r="C18" s="12" t="s">
        <v>328</v>
      </c>
    </row>
    <row r="19" spans="2:3" ht="18" customHeight="1">
      <c r="B19" s="7" t="s">
        <v>325</v>
      </c>
      <c r="C19" s="12" t="s">
        <v>329</v>
      </c>
    </row>
    <row r="20" spans="2:3" ht="18" customHeight="1">
      <c r="B20" s="7" t="s">
        <v>326</v>
      </c>
      <c r="C20" s="12" t="s">
        <v>230</v>
      </c>
    </row>
    <row r="21" spans="2:3" ht="18" customHeight="1">
      <c r="B21" s="7" t="s">
        <v>376</v>
      </c>
      <c r="C21" s="12" t="s">
        <v>381</v>
      </c>
    </row>
    <row r="22" spans="2:3" ht="18" customHeight="1">
      <c r="B22" s="7" t="s">
        <v>377</v>
      </c>
      <c r="C22" s="12" t="s">
        <v>230</v>
      </c>
    </row>
    <row r="23" spans="2:3" ht="18" customHeight="1">
      <c r="B23" s="7" t="s">
        <v>378</v>
      </c>
      <c r="C23" s="12" t="s">
        <v>230</v>
      </c>
    </row>
    <row r="24" spans="2:3" ht="18" customHeight="1">
      <c r="B24" s="7" t="s">
        <v>379</v>
      </c>
      <c r="C24" s="12" t="s">
        <v>382</v>
      </c>
    </row>
    <row r="25" spans="2:3" ht="18" customHeight="1">
      <c r="B25" s="7" t="s">
        <v>380</v>
      </c>
      <c r="C25" s="12" t="s">
        <v>383</v>
      </c>
    </row>
    <row r="26" spans="2:3" ht="18" customHeight="1">
      <c r="B26" s="7" t="s">
        <v>463</v>
      </c>
      <c r="C26" s="12" t="s">
        <v>230</v>
      </c>
    </row>
    <row r="27" spans="2:3" ht="18" customHeight="1">
      <c r="B27" s="7" t="s">
        <v>464</v>
      </c>
      <c r="C27" s="12" t="s">
        <v>230</v>
      </c>
    </row>
    <row r="28" spans="2:3" ht="18" customHeight="1">
      <c r="B28" s="7" t="s">
        <v>465</v>
      </c>
      <c r="C28" s="12" t="s">
        <v>230</v>
      </c>
    </row>
    <row r="29" spans="2:3" ht="18" customHeight="1">
      <c r="B29" s="7" t="s">
        <v>466</v>
      </c>
      <c r="C29" s="12" t="s">
        <v>230</v>
      </c>
    </row>
    <row r="30" spans="2:3" ht="18" customHeight="1">
      <c r="B30" s="7" t="s">
        <v>529</v>
      </c>
      <c r="C30" s="12" t="s">
        <v>535</v>
      </c>
    </row>
    <row r="31" spans="2:3" ht="18" customHeight="1">
      <c r="B31" s="7" t="s">
        <v>530</v>
      </c>
      <c r="C31" s="12" t="s">
        <v>230</v>
      </c>
    </row>
    <row r="32" spans="2:3" ht="18" customHeight="1">
      <c r="B32" s="7" t="s">
        <v>611</v>
      </c>
      <c r="C32" s="12" t="s">
        <v>230</v>
      </c>
    </row>
    <row r="33" spans="2:3" ht="18" customHeight="1">
      <c r="B33" s="7" t="s">
        <v>612</v>
      </c>
      <c r="C33" s="12" t="s">
        <v>619</v>
      </c>
    </row>
    <row r="34" spans="2:3" ht="18" customHeight="1">
      <c r="B34" s="7" t="s">
        <v>531</v>
      </c>
      <c r="C34" s="12" t="s">
        <v>536</v>
      </c>
    </row>
    <row r="35" spans="2:3" ht="18" customHeight="1">
      <c r="B35" s="7" t="s">
        <v>532</v>
      </c>
      <c r="C35" s="12" t="s">
        <v>537</v>
      </c>
    </row>
    <row r="36" spans="2:3" ht="18" customHeight="1">
      <c r="B36" s="7" t="s">
        <v>533</v>
      </c>
      <c r="C36" s="12" t="s">
        <v>230</v>
      </c>
    </row>
    <row r="37" spans="2:3" ht="18" customHeight="1">
      <c r="B37" s="7" t="s">
        <v>534</v>
      </c>
      <c r="C37" s="12" t="s">
        <v>230</v>
      </c>
    </row>
    <row r="38" spans="2:3" ht="18" customHeight="1">
      <c r="B38" s="7" t="s">
        <v>613</v>
      </c>
      <c r="C38" s="12" t="s">
        <v>620</v>
      </c>
    </row>
    <row r="39" spans="2:3" ht="18" customHeight="1">
      <c r="B39" s="7" t="s">
        <v>614</v>
      </c>
      <c r="C39" s="12" t="s">
        <v>230</v>
      </c>
    </row>
    <row r="40" spans="2:3" ht="18" customHeight="1">
      <c r="B40" s="7" t="s">
        <v>615</v>
      </c>
      <c r="C40" s="12" t="s">
        <v>230</v>
      </c>
    </row>
    <row r="41" spans="2:3" ht="18" customHeight="1">
      <c r="B41" s="7" t="s">
        <v>616</v>
      </c>
      <c r="C41" s="12" t="s">
        <v>230</v>
      </c>
    </row>
    <row r="42" spans="2:3" ht="18" customHeight="1">
      <c r="B42" s="7" t="s">
        <v>617</v>
      </c>
      <c r="C42" s="12" t="s">
        <v>621</v>
      </c>
    </row>
    <row r="43" spans="2:3" ht="18" customHeight="1">
      <c r="B43" s="7" t="s">
        <v>618</v>
      </c>
      <c r="C43" s="12" t="s">
        <v>230</v>
      </c>
    </row>
    <row r="44" spans="2:3" ht="18" customHeight="1" thickBot="1">
      <c r="B44" s="24" t="s">
        <v>610</v>
      </c>
      <c r="C44" s="25" t="s">
        <v>622</v>
      </c>
    </row>
    <row r="45" spans="2:3">
      <c r="C45" s="4"/>
    </row>
    <row r="46" spans="2:3">
      <c r="C46" s="4"/>
    </row>
    <row r="47" spans="2:3">
      <c r="C47" s="4"/>
    </row>
    <row r="48" spans="2:3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  <row r="57" spans="3:3">
      <c r="C57" s="4"/>
    </row>
    <row r="58" spans="3:3">
      <c r="C58" s="4"/>
    </row>
    <row r="59" spans="3:3">
      <c r="C59" s="4"/>
    </row>
    <row r="60" spans="3:3">
      <c r="C60" s="4"/>
    </row>
    <row r="61" spans="3:3">
      <c r="C61" s="4"/>
    </row>
    <row r="62" spans="3:3">
      <c r="C62" s="4"/>
    </row>
    <row r="63" spans="3:3">
      <c r="C63" s="4"/>
    </row>
    <row r="64" spans="3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  <row r="91" spans="3:3">
      <c r="C91" s="4"/>
    </row>
    <row r="92" spans="3:3">
      <c r="C92" s="4"/>
    </row>
    <row r="93" spans="3:3">
      <c r="C93" s="4"/>
    </row>
    <row r="94" spans="3:3">
      <c r="C94" s="4"/>
    </row>
    <row r="95" spans="3:3">
      <c r="C95" s="4"/>
    </row>
    <row r="96" spans="3:3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  <row r="109" spans="3:3">
      <c r="C109" s="4"/>
    </row>
    <row r="110" spans="3:3">
      <c r="C110" s="4"/>
    </row>
    <row r="111" spans="3:3">
      <c r="C111" s="4"/>
    </row>
    <row r="112" spans="3:3">
      <c r="C112" s="4"/>
    </row>
    <row r="113" spans="3:3">
      <c r="C113" s="4"/>
    </row>
    <row r="114" spans="3:3">
      <c r="C114" s="4"/>
    </row>
    <row r="115" spans="3:3">
      <c r="C115" s="4"/>
    </row>
    <row r="116" spans="3:3">
      <c r="C116" s="4"/>
    </row>
    <row r="117" spans="3:3">
      <c r="C117" s="4"/>
    </row>
    <row r="118" spans="3:3">
      <c r="C118" s="4"/>
    </row>
    <row r="119" spans="3:3">
      <c r="C119" s="4"/>
    </row>
    <row r="120" spans="3:3">
      <c r="C120" s="4"/>
    </row>
    <row r="121" spans="3:3">
      <c r="C121" s="4"/>
    </row>
    <row r="122" spans="3:3">
      <c r="C122" s="4"/>
    </row>
    <row r="123" spans="3:3">
      <c r="C123" s="4"/>
    </row>
    <row r="124" spans="3:3">
      <c r="C124" s="4"/>
    </row>
    <row r="125" spans="3:3">
      <c r="C125" s="4"/>
    </row>
    <row r="126" spans="3:3">
      <c r="C126" s="4"/>
    </row>
    <row r="127" spans="3:3">
      <c r="C127" s="4"/>
    </row>
    <row r="128" spans="3:3">
      <c r="C128" s="4"/>
    </row>
    <row r="129" spans="3:3">
      <c r="C129" s="4"/>
    </row>
    <row r="130" spans="3:3">
      <c r="C130" s="4"/>
    </row>
    <row r="131" spans="3:3">
      <c r="C131" s="4"/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4"/>
    </row>
    <row r="140" spans="3:3">
      <c r="C140" s="4"/>
    </row>
    <row r="141" spans="3:3">
      <c r="C141" s="4"/>
    </row>
    <row r="142" spans="3:3">
      <c r="C142" s="4"/>
    </row>
    <row r="143" spans="3:3">
      <c r="C143" s="4"/>
    </row>
    <row r="144" spans="3:3">
      <c r="C144" s="4"/>
    </row>
    <row r="145" spans="3:3">
      <c r="C145" s="4"/>
    </row>
    <row r="146" spans="3:3">
      <c r="C146" s="4"/>
    </row>
    <row r="147" spans="3:3">
      <c r="C147" s="4"/>
    </row>
    <row r="148" spans="3:3">
      <c r="C148" s="4"/>
    </row>
    <row r="149" spans="3:3">
      <c r="C149" s="4"/>
    </row>
    <row r="150" spans="3:3">
      <c r="C150" s="4"/>
    </row>
    <row r="151" spans="3:3">
      <c r="C151" s="4"/>
    </row>
    <row r="152" spans="3:3">
      <c r="C152" s="4"/>
    </row>
    <row r="153" spans="3:3">
      <c r="C153" s="4"/>
    </row>
    <row r="154" spans="3:3">
      <c r="C154" s="4"/>
    </row>
    <row r="155" spans="3:3">
      <c r="C155" s="4"/>
    </row>
    <row r="156" spans="3:3">
      <c r="C156" s="4"/>
    </row>
    <row r="157" spans="3:3">
      <c r="C157" s="4"/>
    </row>
    <row r="158" spans="3:3">
      <c r="C158" s="4"/>
    </row>
    <row r="159" spans="3:3">
      <c r="C159" s="4"/>
    </row>
    <row r="160" spans="3:3">
      <c r="C160" s="4"/>
    </row>
    <row r="161" spans="3:3">
      <c r="C161" s="4"/>
    </row>
    <row r="162" spans="3:3">
      <c r="C162" s="4"/>
    </row>
    <row r="163" spans="3:3">
      <c r="C163" s="4"/>
    </row>
    <row r="164" spans="3:3">
      <c r="C164" s="4"/>
    </row>
    <row r="165" spans="3:3">
      <c r="C165" s="4"/>
    </row>
    <row r="166" spans="3:3">
      <c r="C166" s="4"/>
    </row>
    <row r="167" spans="3:3">
      <c r="C167" s="4"/>
    </row>
    <row r="168" spans="3:3">
      <c r="C168" s="4"/>
    </row>
    <row r="169" spans="3:3">
      <c r="C169" s="4"/>
    </row>
    <row r="170" spans="3:3">
      <c r="C170" s="4"/>
    </row>
    <row r="171" spans="3:3">
      <c r="C171" s="4"/>
    </row>
    <row r="172" spans="3:3">
      <c r="C172" s="4"/>
    </row>
    <row r="173" spans="3:3">
      <c r="C173" s="4"/>
    </row>
    <row r="174" spans="3:3">
      <c r="C174" s="4"/>
    </row>
    <row r="175" spans="3:3">
      <c r="C175" s="4"/>
    </row>
    <row r="176" spans="3:3">
      <c r="C176" s="4"/>
    </row>
    <row r="177" spans="3:3">
      <c r="C177" s="4"/>
    </row>
    <row r="178" spans="3:3">
      <c r="C178" s="4"/>
    </row>
    <row r="179" spans="3:3">
      <c r="C179" s="4"/>
    </row>
    <row r="180" spans="3:3">
      <c r="C180" s="4"/>
    </row>
    <row r="181" spans="3:3">
      <c r="C181" s="4"/>
    </row>
    <row r="182" spans="3:3">
      <c r="C182" s="4"/>
    </row>
    <row r="183" spans="3:3">
      <c r="C183" s="4"/>
    </row>
    <row r="184" spans="3:3">
      <c r="C184" s="4"/>
    </row>
    <row r="185" spans="3:3">
      <c r="C185" s="4"/>
    </row>
    <row r="186" spans="3:3">
      <c r="C186" s="4"/>
    </row>
    <row r="187" spans="3:3">
      <c r="C187" s="4"/>
    </row>
    <row r="188" spans="3:3">
      <c r="C188" s="4"/>
    </row>
    <row r="189" spans="3:3">
      <c r="C189" s="4"/>
    </row>
    <row r="190" spans="3:3">
      <c r="C190" s="4"/>
    </row>
    <row r="191" spans="3:3">
      <c r="C191" s="4"/>
    </row>
    <row r="192" spans="3:3">
      <c r="C192" s="4"/>
    </row>
    <row r="193" spans="3:3">
      <c r="C193" s="4"/>
    </row>
    <row r="194" spans="3:3">
      <c r="C194" s="4"/>
    </row>
    <row r="195" spans="3:3">
      <c r="C195" s="4"/>
    </row>
    <row r="196" spans="3:3">
      <c r="C196" s="4"/>
    </row>
    <row r="197" spans="3:3">
      <c r="C197" s="4"/>
    </row>
    <row r="198" spans="3:3">
      <c r="C198" s="4"/>
    </row>
    <row r="199" spans="3:3">
      <c r="C199" s="4"/>
    </row>
    <row r="200" spans="3:3">
      <c r="C200" s="4"/>
    </row>
    <row r="201" spans="3:3">
      <c r="C201" s="4"/>
    </row>
    <row r="202" spans="3:3">
      <c r="C202" s="4"/>
    </row>
    <row r="203" spans="3:3">
      <c r="C203" s="4"/>
    </row>
    <row r="204" spans="3:3">
      <c r="C204" s="4"/>
    </row>
    <row r="205" spans="3:3">
      <c r="C205" s="4"/>
    </row>
    <row r="206" spans="3:3">
      <c r="C206" s="4"/>
    </row>
    <row r="207" spans="3:3">
      <c r="C207" s="4"/>
    </row>
    <row r="208" spans="3:3">
      <c r="C208" s="4"/>
    </row>
    <row r="209" spans="3:3">
      <c r="C209" s="4"/>
    </row>
    <row r="210" spans="3:3">
      <c r="C210" s="4"/>
    </row>
    <row r="211" spans="3:3">
      <c r="C211" s="4"/>
    </row>
    <row r="212" spans="3:3">
      <c r="C212" s="4"/>
    </row>
    <row r="213" spans="3:3">
      <c r="C213" s="4"/>
    </row>
    <row r="214" spans="3:3">
      <c r="C214" s="4"/>
    </row>
    <row r="215" spans="3:3">
      <c r="C215" s="4"/>
    </row>
    <row r="216" spans="3:3">
      <c r="C216" s="4"/>
    </row>
    <row r="217" spans="3:3">
      <c r="C217" s="4"/>
    </row>
    <row r="218" spans="3:3">
      <c r="C218" s="4"/>
    </row>
    <row r="219" spans="3:3">
      <c r="C219" s="4"/>
    </row>
    <row r="220" spans="3:3">
      <c r="C220" s="4"/>
    </row>
    <row r="221" spans="3:3">
      <c r="C221" s="4"/>
    </row>
    <row r="222" spans="3:3">
      <c r="C222" s="4"/>
    </row>
    <row r="223" spans="3:3">
      <c r="C223" s="4"/>
    </row>
    <row r="224" spans="3:3">
      <c r="C224" s="4"/>
    </row>
    <row r="225" spans="3:3">
      <c r="C225" s="4"/>
    </row>
    <row r="226" spans="3:3">
      <c r="C226" s="4"/>
    </row>
    <row r="227" spans="3:3">
      <c r="C227" s="4"/>
    </row>
    <row r="228" spans="3:3">
      <c r="C228" s="4"/>
    </row>
    <row r="229" spans="3:3">
      <c r="C229" s="4"/>
    </row>
    <row r="230" spans="3:3">
      <c r="C230" s="4"/>
    </row>
    <row r="231" spans="3:3">
      <c r="C231" s="4"/>
    </row>
    <row r="232" spans="3:3">
      <c r="C232" s="4"/>
    </row>
    <row r="233" spans="3:3">
      <c r="C233" s="4"/>
    </row>
    <row r="234" spans="3:3">
      <c r="C234" s="4"/>
    </row>
    <row r="235" spans="3:3">
      <c r="C235" s="4"/>
    </row>
    <row r="236" spans="3:3">
      <c r="C236" s="4"/>
    </row>
    <row r="237" spans="3:3">
      <c r="C237" s="4"/>
    </row>
    <row r="238" spans="3:3">
      <c r="C238" s="4"/>
    </row>
    <row r="239" spans="3:3">
      <c r="C239" s="4"/>
    </row>
    <row r="240" spans="3:3">
      <c r="C240" s="4"/>
    </row>
    <row r="241" spans="3:3">
      <c r="C241" s="4"/>
    </row>
    <row r="242" spans="3:3">
      <c r="C242" s="4"/>
    </row>
    <row r="243" spans="3:3">
      <c r="C243" s="4"/>
    </row>
    <row r="244" spans="3:3">
      <c r="C244" s="4"/>
    </row>
    <row r="245" spans="3:3">
      <c r="C245" s="4"/>
    </row>
    <row r="246" spans="3:3">
      <c r="C246" s="4"/>
    </row>
    <row r="247" spans="3:3">
      <c r="C247" s="4"/>
    </row>
    <row r="248" spans="3:3">
      <c r="C248" s="4"/>
    </row>
    <row r="249" spans="3:3">
      <c r="C249" s="4"/>
    </row>
    <row r="250" spans="3:3">
      <c r="C250" s="4"/>
    </row>
    <row r="251" spans="3:3">
      <c r="C251" s="4"/>
    </row>
    <row r="252" spans="3:3">
      <c r="C252" s="4"/>
    </row>
    <row r="253" spans="3:3">
      <c r="C253" s="4"/>
    </row>
    <row r="254" spans="3:3">
      <c r="C254" s="4"/>
    </row>
    <row r="255" spans="3:3">
      <c r="C255" s="4"/>
    </row>
    <row r="256" spans="3:3">
      <c r="C256" s="4"/>
    </row>
    <row r="257" spans="3:3">
      <c r="C257" s="4"/>
    </row>
    <row r="258" spans="3:3">
      <c r="C258" s="4"/>
    </row>
    <row r="259" spans="3:3">
      <c r="C259" s="4"/>
    </row>
    <row r="260" spans="3:3">
      <c r="C260" s="4"/>
    </row>
    <row r="261" spans="3:3">
      <c r="C261" s="4"/>
    </row>
    <row r="262" spans="3:3">
      <c r="C262" s="4"/>
    </row>
    <row r="263" spans="3:3">
      <c r="C263" s="4"/>
    </row>
    <row r="264" spans="3:3">
      <c r="C264" s="4"/>
    </row>
    <row r="265" spans="3:3">
      <c r="C265" s="4"/>
    </row>
    <row r="266" spans="3:3">
      <c r="C266" s="4"/>
    </row>
    <row r="267" spans="3:3">
      <c r="C267" s="4"/>
    </row>
    <row r="268" spans="3:3">
      <c r="C268" s="4"/>
    </row>
    <row r="269" spans="3:3">
      <c r="C269" s="4"/>
    </row>
    <row r="270" spans="3:3">
      <c r="C270" s="4"/>
    </row>
    <row r="271" spans="3:3">
      <c r="C271" s="4"/>
    </row>
    <row r="272" spans="3:3">
      <c r="C272" s="4"/>
    </row>
    <row r="273" spans="3:3">
      <c r="C273" s="4"/>
    </row>
    <row r="274" spans="3:3">
      <c r="C274" s="4"/>
    </row>
    <row r="275" spans="3:3">
      <c r="C275" s="4"/>
    </row>
    <row r="276" spans="3:3">
      <c r="C276" s="4"/>
    </row>
    <row r="277" spans="3:3">
      <c r="C277" s="4"/>
    </row>
    <row r="278" spans="3:3">
      <c r="C278" s="4"/>
    </row>
    <row r="279" spans="3:3">
      <c r="C279" s="4"/>
    </row>
    <row r="280" spans="3:3">
      <c r="C280" s="4"/>
    </row>
    <row r="281" spans="3:3">
      <c r="C281" s="4"/>
    </row>
    <row r="282" spans="3:3">
      <c r="C282" s="4"/>
    </row>
    <row r="283" spans="3:3">
      <c r="C283" s="4"/>
    </row>
    <row r="284" spans="3:3">
      <c r="C284" s="4"/>
    </row>
    <row r="285" spans="3:3">
      <c r="C285" s="4"/>
    </row>
    <row r="286" spans="3:3">
      <c r="C286" s="4"/>
    </row>
    <row r="287" spans="3:3">
      <c r="C287" s="4"/>
    </row>
    <row r="288" spans="3:3">
      <c r="C288" s="4"/>
    </row>
    <row r="289" spans="3:3">
      <c r="C289" s="4"/>
    </row>
    <row r="290" spans="3:3">
      <c r="C290" s="4"/>
    </row>
    <row r="291" spans="3:3">
      <c r="C291" s="4"/>
    </row>
    <row r="292" spans="3:3">
      <c r="C292" s="4"/>
    </row>
    <row r="293" spans="3:3">
      <c r="C293" s="4"/>
    </row>
    <row r="294" spans="3:3">
      <c r="C294" s="4"/>
    </row>
    <row r="295" spans="3:3">
      <c r="C295" s="4"/>
    </row>
    <row r="296" spans="3:3">
      <c r="C296" s="4"/>
    </row>
    <row r="297" spans="3:3">
      <c r="C297" s="4"/>
    </row>
    <row r="298" spans="3:3">
      <c r="C298" s="4"/>
    </row>
    <row r="299" spans="3:3">
      <c r="C299" s="4"/>
    </row>
    <row r="300" spans="3:3">
      <c r="C300" s="4"/>
    </row>
    <row r="301" spans="3:3">
      <c r="C301" s="4"/>
    </row>
    <row r="302" spans="3:3">
      <c r="C302" s="4"/>
    </row>
    <row r="303" spans="3:3">
      <c r="C303" s="4"/>
    </row>
    <row r="304" spans="3:3">
      <c r="C304" s="4"/>
    </row>
    <row r="305" spans="3:3">
      <c r="C305" s="4"/>
    </row>
    <row r="306" spans="3:3">
      <c r="C306" s="4"/>
    </row>
    <row r="307" spans="3:3">
      <c r="C307" s="4"/>
    </row>
    <row r="308" spans="3:3">
      <c r="C308" s="4"/>
    </row>
    <row r="309" spans="3:3">
      <c r="C309" s="4"/>
    </row>
    <row r="310" spans="3:3">
      <c r="C310" s="4"/>
    </row>
    <row r="311" spans="3:3">
      <c r="C311" s="4"/>
    </row>
    <row r="312" spans="3:3">
      <c r="C312" s="4"/>
    </row>
    <row r="313" spans="3:3">
      <c r="C313" s="4"/>
    </row>
    <row r="314" spans="3:3">
      <c r="C314" s="4"/>
    </row>
    <row r="315" spans="3:3">
      <c r="C315" s="4"/>
    </row>
    <row r="316" spans="3:3">
      <c r="C316" s="4"/>
    </row>
    <row r="317" spans="3:3">
      <c r="C317" s="4"/>
    </row>
    <row r="318" spans="3:3">
      <c r="C318" s="4"/>
    </row>
    <row r="319" spans="3:3">
      <c r="C319" s="4"/>
    </row>
    <row r="320" spans="3:3">
      <c r="C320" s="4"/>
    </row>
    <row r="321" spans="3:3">
      <c r="C321" s="4"/>
    </row>
    <row r="322" spans="3:3">
      <c r="C322" s="4"/>
    </row>
    <row r="323" spans="3:3">
      <c r="C323" s="4"/>
    </row>
    <row r="324" spans="3:3">
      <c r="C324" s="4"/>
    </row>
    <row r="325" spans="3:3">
      <c r="C325" s="4"/>
    </row>
    <row r="326" spans="3:3">
      <c r="C326" s="4"/>
    </row>
    <row r="327" spans="3:3">
      <c r="C327" s="4"/>
    </row>
    <row r="328" spans="3:3">
      <c r="C328" s="4"/>
    </row>
    <row r="329" spans="3:3">
      <c r="C329" s="4"/>
    </row>
    <row r="330" spans="3:3">
      <c r="C330" s="4"/>
    </row>
    <row r="331" spans="3:3">
      <c r="C331" s="4"/>
    </row>
    <row r="332" spans="3:3">
      <c r="C332" s="4"/>
    </row>
    <row r="333" spans="3:3">
      <c r="C333" s="4"/>
    </row>
    <row r="334" spans="3:3">
      <c r="C334" s="4"/>
    </row>
    <row r="335" spans="3:3">
      <c r="C335" s="4"/>
    </row>
    <row r="336" spans="3:3">
      <c r="C336" s="4"/>
    </row>
    <row r="337" spans="3:3">
      <c r="C337" s="4"/>
    </row>
    <row r="338" spans="3:3">
      <c r="C338" s="4"/>
    </row>
    <row r="339" spans="3:3">
      <c r="C339" s="4"/>
    </row>
    <row r="340" spans="3:3">
      <c r="C340" s="4"/>
    </row>
    <row r="341" spans="3:3">
      <c r="C341" s="4"/>
    </row>
    <row r="342" spans="3:3">
      <c r="C342" s="4"/>
    </row>
    <row r="343" spans="3:3">
      <c r="C343" s="4"/>
    </row>
    <row r="344" spans="3:3">
      <c r="C344" s="4"/>
    </row>
    <row r="345" spans="3:3">
      <c r="C345" s="4"/>
    </row>
    <row r="346" spans="3:3">
      <c r="C346" s="4"/>
    </row>
    <row r="347" spans="3:3">
      <c r="C347" s="4"/>
    </row>
    <row r="348" spans="3:3">
      <c r="C348" s="4"/>
    </row>
    <row r="349" spans="3:3">
      <c r="C349" s="4"/>
    </row>
    <row r="350" spans="3:3">
      <c r="C350" s="4"/>
    </row>
    <row r="351" spans="3:3">
      <c r="C351" s="4"/>
    </row>
    <row r="352" spans="3:3">
      <c r="C352" s="4"/>
    </row>
    <row r="353" spans="3:3">
      <c r="C353" s="4"/>
    </row>
    <row r="354" spans="3:3">
      <c r="C354" s="4"/>
    </row>
    <row r="355" spans="3:3">
      <c r="C355" s="4"/>
    </row>
    <row r="356" spans="3:3">
      <c r="C356" s="4"/>
    </row>
    <row r="357" spans="3:3">
      <c r="C357" s="4"/>
    </row>
    <row r="358" spans="3:3">
      <c r="C358" s="4"/>
    </row>
    <row r="359" spans="3:3">
      <c r="C359" s="4"/>
    </row>
    <row r="360" spans="3:3">
      <c r="C360" s="4"/>
    </row>
    <row r="361" spans="3:3">
      <c r="C361" s="4"/>
    </row>
    <row r="362" spans="3:3">
      <c r="C362" s="4"/>
    </row>
    <row r="363" spans="3:3">
      <c r="C363" s="4"/>
    </row>
    <row r="364" spans="3:3">
      <c r="C364" s="4"/>
    </row>
    <row r="365" spans="3:3">
      <c r="C365" s="4"/>
    </row>
    <row r="366" spans="3:3">
      <c r="C366" s="4"/>
    </row>
    <row r="367" spans="3:3">
      <c r="C367" s="4"/>
    </row>
    <row r="368" spans="3:3">
      <c r="C368" s="4"/>
    </row>
    <row r="369" spans="3:3">
      <c r="C369" s="4"/>
    </row>
    <row r="370" spans="3:3">
      <c r="C370" s="4"/>
    </row>
    <row r="371" spans="3:3">
      <c r="C371" s="4"/>
    </row>
    <row r="372" spans="3:3">
      <c r="C372" s="4"/>
    </row>
    <row r="373" spans="3:3">
      <c r="C373" s="4"/>
    </row>
    <row r="374" spans="3:3">
      <c r="C374" s="4"/>
    </row>
    <row r="375" spans="3:3">
      <c r="C375" s="4"/>
    </row>
    <row r="376" spans="3:3">
      <c r="C376" s="4"/>
    </row>
    <row r="377" spans="3:3">
      <c r="C377" s="4"/>
    </row>
    <row r="378" spans="3:3">
      <c r="C378" s="4"/>
    </row>
    <row r="379" spans="3:3">
      <c r="C379" s="4"/>
    </row>
    <row r="380" spans="3:3">
      <c r="C380" s="4"/>
    </row>
    <row r="381" spans="3:3">
      <c r="C381" s="4"/>
    </row>
    <row r="382" spans="3:3">
      <c r="C382" s="4"/>
    </row>
    <row r="383" spans="3:3">
      <c r="C383" s="4"/>
    </row>
    <row r="384" spans="3:3">
      <c r="C384" s="4"/>
    </row>
    <row r="385" spans="3:3">
      <c r="C385" s="4"/>
    </row>
    <row r="386" spans="3:3">
      <c r="C386" s="4"/>
    </row>
    <row r="387" spans="3:3">
      <c r="C387" s="4"/>
    </row>
    <row r="388" spans="3:3">
      <c r="C388" s="4"/>
    </row>
    <row r="389" spans="3:3">
      <c r="C389" s="4"/>
    </row>
    <row r="390" spans="3:3">
      <c r="C390" s="4"/>
    </row>
    <row r="391" spans="3:3">
      <c r="C391" s="4"/>
    </row>
    <row r="392" spans="3:3">
      <c r="C392" s="4"/>
    </row>
    <row r="393" spans="3:3">
      <c r="C393" s="4"/>
    </row>
    <row r="394" spans="3:3">
      <c r="C394" s="4"/>
    </row>
    <row r="395" spans="3:3">
      <c r="C395" s="4"/>
    </row>
    <row r="396" spans="3:3">
      <c r="C396" s="4"/>
    </row>
    <row r="397" spans="3:3">
      <c r="C397" s="4"/>
    </row>
    <row r="398" spans="3:3">
      <c r="C398" s="4"/>
    </row>
    <row r="399" spans="3:3">
      <c r="C399" s="4"/>
    </row>
    <row r="400" spans="3:3">
      <c r="C400" s="4"/>
    </row>
    <row r="401" spans="3:3">
      <c r="C401" s="4"/>
    </row>
    <row r="402" spans="3:3">
      <c r="C402" s="4"/>
    </row>
    <row r="403" spans="3:3">
      <c r="C403" s="4"/>
    </row>
    <row r="404" spans="3:3">
      <c r="C404" s="4"/>
    </row>
    <row r="405" spans="3:3">
      <c r="C405" s="4"/>
    </row>
  </sheetData>
  <mergeCells count="1">
    <mergeCell ref="B2:C2"/>
  </mergeCells>
  <phoneticPr fontId="1"/>
  <pageMargins left="0.7" right="0.7" top="0.75" bottom="0.75" header="0.3" footer="0.3"/>
  <pageSetup paperSize="9" scale="4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0"/>
  <sheetViews>
    <sheetView view="pageBreakPreview" zoomScaleNormal="100" zoomScaleSheetLayoutView="100" workbookViewId="0">
      <selection activeCell="B2" sqref="B2:C2"/>
    </sheetView>
  </sheetViews>
  <sheetFormatPr defaultRowHeight="18.75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>
      <c r="B2" s="35" t="s">
        <v>7</v>
      </c>
      <c r="C2" s="35"/>
    </row>
    <row r="3" spans="2:3" ht="19.5" thickBot="1"/>
    <row r="4" spans="2:3" s="19" customFormat="1" ht="20.25" thickBot="1">
      <c r="B4" s="1" t="s">
        <v>0</v>
      </c>
      <c r="C4" s="20" t="s">
        <v>1</v>
      </c>
    </row>
    <row r="5" spans="2:3">
      <c r="B5" s="10" t="s">
        <v>8</v>
      </c>
      <c r="C5" s="11" t="s">
        <v>12</v>
      </c>
    </row>
    <row r="6" spans="2:3">
      <c r="B6" s="8" t="s">
        <v>9</v>
      </c>
      <c r="C6" s="13" t="s">
        <v>13</v>
      </c>
    </row>
    <row r="7" spans="2:3">
      <c r="B7" s="8" t="s">
        <v>10</v>
      </c>
      <c r="C7" s="13" t="s">
        <v>14</v>
      </c>
    </row>
    <row r="8" spans="2:3">
      <c r="B8" s="8" t="s">
        <v>11</v>
      </c>
      <c r="C8" s="13" t="s">
        <v>2</v>
      </c>
    </row>
    <row r="9" spans="2:3">
      <c r="B9" s="8" t="s">
        <v>83</v>
      </c>
      <c r="C9" s="13" t="s">
        <v>2</v>
      </c>
    </row>
    <row r="10" spans="2:3">
      <c r="B10" s="8" t="s">
        <v>110</v>
      </c>
      <c r="C10" s="13" t="s">
        <v>111</v>
      </c>
    </row>
    <row r="11" spans="2:3">
      <c r="B11" s="8" t="s">
        <v>140</v>
      </c>
      <c r="C11" s="13" t="s">
        <v>2</v>
      </c>
    </row>
    <row r="12" spans="2:3">
      <c r="B12" s="8" t="s">
        <v>196</v>
      </c>
      <c r="C12" s="13" t="s">
        <v>197</v>
      </c>
    </row>
    <row r="13" spans="2:3">
      <c r="B13" s="8" t="s">
        <v>231</v>
      </c>
      <c r="C13" s="13" t="s">
        <v>230</v>
      </c>
    </row>
    <row r="14" spans="2:3">
      <c r="B14" s="8" t="s">
        <v>266</v>
      </c>
      <c r="C14" s="13" t="s">
        <v>268</v>
      </c>
    </row>
    <row r="15" spans="2:3">
      <c r="B15" s="8" t="s">
        <v>267</v>
      </c>
      <c r="C15" s="13" t="s">
        <v>230</v>
      </c>
    </row>
    <row r="16" spans="2:3">
      <c r="B16" s="8" t="s">
        <v>467</v>
      </c>
      <c r="C16" s="13" t="s">
        <v>469</v>
      </c>
    </row>
    <row r="17" spans="2:3">
      <c r="B17" s="8" t="s">
        <v>468</v>
      </c>
      <c r="C17" s="13" t="s">
        <v>230</v>
      </c>
    </row>
    <row r="18" spans="2:3">
      <c r="B18" s="8" t="s">
        <v>538</v>
      </c>
      <c r="C18" s="13" t="s">
        <v>542</v>
      </c>
    </row>
    <row r="19" spans="2:3">
      <c r="B19" s="8" t="s">
        <v>623</v>
      </c>
      <c r="C19" s="13" t="s">
        <v>230</v>
      </c>
    </row>
    <row r="20" spans="2:3">
      <c r="B20" s="8" t="s">
        <v>539</v>
      </c>
      <c r="C20" s="13" t="s">
        <v>230</v>
      </c>
    </row>
    <row r="21" spans="2:3">
      <c r="B21" s="8" t="s">
        <v>540</v>
      </c>
      <c r="C21" s="13" t="s">
        <v>230</v>
      </c>
    </row>
    <row r="22" spans="2:3">
      <c r="B22" s="8" t="s">
        <v>541</v>
      </c>
      <c r="C22" s="13" t="s">
        <v>230</v>
      </c>
    </row>
    <row r="23" spans="2:3">
      <c r="B23" s="8" t="s">
        <v>624</v>
      </c>
      <c r="C23" s="13" t="s">
        <v>632</v>
      </c>
    </row>
    <row r="24" spans="2:3">
      <c r="B24" s="8" t="s">
        <v>625</v>
      </c>
      <c r="C24" s="13" t="s">
        <v>633</v>
      </c>
    </row>
    <row r="25" spans="2:3">
      <c r="B25" s="8" t="s">
        <v>626</v>
      </c>
      <c r="C25" s="13" t="s">
        <v>634</v>
      </c>
    </row>
    <row r="26" spans="2:3">
      <c r="B26" s="8" t="s">
        <v>627</v>
      </c>
      <c r="C26" s="13" t="s">
        <v>635</v>
      </c>
    </row>
    <row r="27" spans="2:3">
      <c r="B27" s="8" t="s">
        <v>628</v>
      </c>
      <c r="C27" s="13" t="s">
        <v>636</v>
      </c>
    </row>
    <row r="28" spans="2:3">
      <c r="B28" s="8" t="s">
        <v>629</v>
      </c>
      <c r="C28" s="13" t="s">
        <v>637</v>
      </c>
    </row>
    <row r="29" spans="2:3">
      <c r="B29" s="8" t="s">
        <v>630</v>
      </c>
      <c r="C29" s="13" t="s">
        <v>638</v>
      </c>
    </row>
    <row r="30" spans="2:3" ht="19.5" thickBot="1">
      <c r="B30" s="9" t="s">
        <v>631</v>
      </c>
      <c r="C30" s="14" t="s">
        <v>639</v>
      </c>
    </row>
  </sheetData>
  <mergeCells count="1">
    <mergeCell ref="B2:C2"/>
  </mergeCells>
  <phoneticPr fontId="1"/>
  <pageMargins left="0.7" right="0.7" top="0.75" bottom="0.75" header="0.3" footer="0.3"/>
  <pageSetup paperSize="9" scale="4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79"/>
  <sheetViews>
    <sheetView view="pageBreakPreview" zoomScaleNormal="100" zoomScaleSheetLayoutView="100" workbookViewId="0">
      <selection activeCell="B2" sqref="B2:C2"/>
    </sheetView>
  </sheetViews>
  <sheetFormatPr defaultRowHeight="18.75"/>
  <cols>
    <col min="1" max="1" width="5.625" customWidth="1"/>
    <col min="2" max="2" width="45.625" style="3" customWidth="1"/>
    <col min="3" max="3" width="45.625" style="5" customWidth="1"/>
    <col min="4" max="4" width="5.625" customWidth="1"/>
  </cols>
  <sheetData>
    <row r="2" spans="2:3" ht="25.5">
      <c r="B2" s="35" t="s">
        <v>15</v>
      </c>
      <c r="C2" s="35"/>
    </row>
    <row r="3" spans="2:3" ht="19.5" thickBot="1"/>
    <row r="4" spans="2:3" s="19" customFormat="1" ht="20.25" thickBot="1">
      <c r="B4" s="1" t="s">
        <v>0</v>
      </c>
      <c r="C4" s="21" t="s">
        <v>1</v>
      </c>
    </row>
    <row r="5" spans="2:3">
      <c r="B5" s="10" t="s">
        <v>16</v>
      </c>
      <c r="C5" s="15" t="s">
        <v>2</v>
      </c>
    </row>
    <row r="6" spans="2:3">
      <c r="B6" s="7" t="s">
        <v>17</v>
      </c>
      <c r="C6" s="16" t="s">
        <v>2</v>
      </c>
    </row>
    <row r="7" spans="2:3">
      <c r="B7" s="7" t="s">
        <v>84</v>
      </c>
      <c r="C7" s="16" t="s">
        <v>93</v>
      </c>
    </row>
    <row r="8" spans="2:3">
      <c r="B8" s="7" t="s">
        <v>18</v>
      </c>
      <c r="C8" s="16" t="s">
        <v>2</v>
      </c>
    </row>
    <row r="9" spans="2:3">
      <c r="B9" s="7" t="s">
        <v>19</v>
      </c>
      <c r="C9" s="16" t="s">
        <v>26</v>
      </c>
    </row>
    <row r="10" spans="2:3">
      <c r="B10" s="7" t="s">
        <v>20</v>
      </c>
      <c r="C10" s="16" t="s">
        <v>27</v>
      </c>
    </row>
    <row r="11" spans="2:3">
      <c r="B11" s="7" t="s">
        <v>21</v>
      </c>
      <c r="C11" s="16" t="s">
        <v>28</v>
      </c>
    </row>
    <row r="12" spans="2:3">
      <c r="B12" s="7" t="s">
        <v>22</v>
      </c>
      <c r="C12" s="16" t="s">
        <v>29</v>
      </c>
    </row>
    <row r="13" spans="2:3">
      <c r="B13" s="7" t="s">
        <v>23</v>
      </c>
      <c r="C13" s="16" t="s">
        <v>30</v>
      </c>
    </row>
    <row r="14" spans="2:3">
      <c r="B14" s="7" t="s">
        <v>24</v>
      </c>
      <c r="C14" s="16" t="s">
        <v>31</v>
      </c>
    </row>
    <row r="15" spans="2:3">
      <c r="B15" s="7" t="s">
        <v>25</v>
      </c>
      <c r="C15" s="16" t="s">
        <v>32</v>
      </c>
    </row>
    <row r="16" spans="2:3">
      <c r="B16" s="7" t="s">
        <v>85</v>
      </c>
      <c r="C16" s="16" t="s">
        <v>2</v>
      </c>
    </row>
    <row r="17" spans="2:3">
      <c r="B17" s="7" t="s">
        <v>86</v>
      </c>
      <c r="C17" s="16" t="s">
        <v>94</v>
      </c>
    </row>
    <row r="18" spans="2:3">
      <c r="B18" s="7" t="s">
        <v>87</v>
      </c>
      <c r="C18" s="16" t="s">
        <v>95</v>
      </c>
    </row>
    <row r="19" spans="2:3">
      <c r="B19" s="7" t="s">
        <v>88</v>
      </c>
      <c r="C19" s="16" t="s">
        <v>2</v>
      </c>
    </row>
    <row r="20" spans="2:3">
      <c r="B20" s="7" t="s">
        <v>89</v>
      </c>
      <c r="C20" s="16" t="s">
        <v>96</v>
      </c>
    </row>
    <row r="21" spans="2:3">
      <c r="B21" s="7" t="s">
        <v>90</v>
      </c>
      <c r="C21" s="16" t="s">
        <v>97</v>
      </c>
    </row>
    <row r="22" spans="2:3">
      <c r="B22" s="7" t="s">
        <v>91</v>
      </c>
      <c r="C22" s="16" t="s">
        <v>98</v>
      </c>
    </row>
    <row r="23" spans="2:3">
      <c r="B23" s="7" t="s">
        <v>92</v>
      </c>
      <c r="C23" s="16" t="s">
        <v>99</v>
      </c>
    </row>
    <row r="24" spans="2:3">
      <c r="B24" s="7" t="s">
        <v>112</v>
      </c>
      <c r="C24" s="16" t="s">
        <v>122</v>
      </c>
    </row>
    <row r="25" spans="2:3">
      <c r="B25" s="7" t="s">
        <v>113</v>
      </c>
      <c r="C25" s="16" t="s">
        <v>123</v>
      </c>
    </row>
    <row r="26" spans="2:3">
      <c r="B26" s="7" t="s">
        <v>114</v>
      </c>
      <c r="C26" s="16" t="s">
        <v>2</v>
      </c>
    </row>
    <row r="27" spans="2:3">
      <c r="B27" s="7" t="s">
        <v>115</v>
      </c>
      <c r="C27" s="16" t="s">
        <v>2</v>
      </c>
    </row>
    <row r="28" spans="2:3">
      <c r="B28" s="7" t="s">
        <v>116</v>
      </c>
      <c r="C28" s="16" t="s">
        <v>124</v>
      </c>
    </row>
    <row r="29" spans="2:3">
      <c r="B29" s="7" t="s">
        <v>117</v>
      </c>
      <c r="C29" s="16" t="s">
        <v>2</v>
      </c>
    </row>
    <row r="30" spans="2:3">
      <c r="B30" s="7" t="s">
        <v>118</v>
      </c>
      <c r="C30" s="16" t="s">
        <v>2</v>
      </c>
    </row>
    <row r="31" spans="2:3">
      <c r="B31" s="7" t="s">
        <v>119</v>
      </c>
      <c r="C31" s="16" t="s">
        <v>2</v>
      </c>
    </row>
    <row r="32" spans="2:3">
      <c r="B32" s="7" t="s">
        <v>120</v>
      </c>
      <c r="C32" s="16" t="s">
        <v>2</v>
      </c>
    </row>
    <row r="33" spans="2:3">
      <c r="B33" s="7" t="s">
        <v>121</v>
      </c>
      <c r="C33" s="16" t="s">
        <v>125</v>
      </c>
    </row>
    <row r="34" spans="2:3">
      <c r="B34" s="7" t="s">
        <v>141</v>
      </c>
      <c r="C34" s="16" t="s">
        <v>2</v>
      </c>
    </row>
    <row r="35" spans="2:3">
      <c r="B35" s="7" t="s">
        <v>142</v>
      </c>
      <c r="C35" s="16" t="s">
        <v>157</v>
      </c>
    </row>
    <row r="36" spans="2:3">
      <c r="B36" s="7" t="s">
        <v>143</v>
      </c>
      <c r="C36" s="16" t="s">
        <v>158</v>
      </c>
    </row>
    <row r="37" spans="2:3">
      <c r="B37" s="7" t="s">
        <v>144</v>
      </c>
      <c r="C37" s="16" t="s">
        <v>2</v>
      </c>
    </row>
    <row r="38" spans="2:3">
      <c r="B38" s="7" t="s">
        <v>145</v>
      </c>
      <c r="C38" s="16" t="s">
        <v>2</v>
      </c>
    </row>
    <row r="39" spans="2:3">
      <c r="B39" s="7" t="s">
        <v>146</v>
      </c>
      <c r="C39" s="16" t="s">
        <v>159</v>
      </c>
    </row>
    <row r="40" spans="2:3">
      <c r="B40" s="7" t="s">
        <v>147</v>
      </c>
      <c r="C40" s="16" t="s">
        <v>2</v>
      </c>
    </row>
    <row r="41" spans="2:3">
      <c r="B41" s="7" t="s">
        <v>148</v>
      </c>
      <c r="C41" s="16" t="s">
        <v>2</v>
      </c>
    </row>
    <row r="42" spans="2:3">
      <c r="B42" s="7" t="s">
        <v>149</v>
      </c>
      <c r="C42" s="16" t="s">
        <v>160</v>
      </c>
    </row>
    <row r="43" spans="2:3">
      <c r="B43" s="7" t="s">
        <v>150</v>
      </c>
      <c r="C43" s="16" t="s">
        <v>161</v>
      </c>
    </row>
    <row r="44" spans="2:3">
      <c r="B44" s="7" t="s">
        <v>151</v>
      </c>
      <c r="C44" s="16" t="s">
        <v>162</v>
      </c>
    </row>
    <row r="45" spans="2:3">
      <c r="B45" s="7" t="s">
        <v>152</v>
      </c>
      <c r="C45" s="16" t="s">
        <v>2</v>
      </c>
    </row>
    <row r="46" spans="2:3">
      <c r="B46" s="7" t="s">
        <v>153</v>
      </c>
      <c r="C46" s="16" t="s">
        <v>163</v>
      </c>
    </row>
    <row r="47" spans="2:3">
      <c r="B47" s="7" t="s">
        <v>198</v>
      </c>
      <c r="C47" s="16" t="s">
        <v>205</v>
      </c>
    </row>
    <row r="48" spans="2:3">
      <c r="B48" s="7" t="s">
        <v>154</v>
      </c>
      <c r="C48" s="16" t="s">
        <v>164</v>
      </c>
    </row>
    <row r="49" spans="2:3">
      <c r="B49" s="7" t="s">
        <v>155</v>
      </c>
      <c r="C49" s="16" t="s">
        <v>2</v>
      </c>
    </row>
    <row r="50" spans="2:3">
      <c r="B50" s="7" t="s">
        <v>156</v>
      </c>
      <c r="C50" s="16" t="s">
        <v>165</v>
      </c>
    </row>
    <row r="51" spans="2:3">
      <c r="B51" s="7" t="s">
        <v>199</v>
      </c>
      <c r="C51" s="16" t="s">
        <v>206</v>
      </c>
    </row>
    <row r="52" spans="2:3">
      <c r="B52" s="7" t="s">
        <v>200</v>
      </c>
      <c r="C52" s="16" t="s">
        <v>207</v>
      </c>
    </row>
    <row r="53" spans="2:3">
      <c r="B53" s="7" t="s">
        <v>201</v>
      </c>
      <c r="C53" s="16" t="s">
        <v>2</v>
      </c>
    </row>
    <row r="54" spans="2:3">
      <c r="B54" s="7" t="s">
        <v>202</v>
      </c>
      <c r="C54" s="16" t="s">
        <v>208</v>
      </c>
    </row>
    <row r="55" spans="2:3">
      <c r="B55" s="7" t="s">
        <v>203</v>
      </c>
      <c r="C55" s="16" t="s">
        <v>209</v>
      </c>
    </row>
    <row r="56" spans="2:3">
      <c r="B56" s="7" t="s">
        <v>204</v>
      </c>
      <c r="C56" s="16" t="s">
        <v>2</v>
      </c>
    </row>
    <row r="57" spans="2:3">
      <c r="B57" s="7" t="s">
        <v>232</v>
      </c>
      <c r="C57" s="16" t="s">
        <v>235</v>
      </c>
    </row>
    <row r="58" spans="2:3">
      <c r="B58" s="7" t="s">
        <v>233</v>
      </c>
      <c r="C58" s="16" t="s">
        <v>236</v>
      </c>
    </row>
    <row r="59" spans="2:3">
      <c r="B59" s="7" t="s">
        <v>269</v>
      </c>
      <c r="C59" s="16" t="s">
        <v>282</v>
      </c>
    </row>
    <row r="60" spans="2:3">
      <c r="B60" s="7" t="s">
        <v>234</v>
      </c>
      <c r="C60" s="16" t="s">
        <v>237</v>
      </c>
    </row>
    <row r="61" spans="2:3">
      <c r="B61" s="7" t="s">
        <v>270</v>
      </c>
      <c r="C61" s="16" t="s">
        <v>283</v>
      </c>
    </row>
    <row r="62" spans="2:3">
      <c r="B62" s="7" t="s">
        <v>271</v>
      </c>
      <c r="C62" s="16" t="s">
        <v>284</v>
      </c>
    </row>
    <row r="63" spans="2:3">
      <c r="B63" s="7" t="s">
        <v>272</v>
      </c>
      <c r="C63" s="16" t="s">
        <v>285</v>
      </c>
    </row>
    <row r="64" spans="2:3">
      <c r="B64" s="7" t="s">
        <v>273</v>
      </c>
      <c r="C64" s="16" t="s">
        <v>286</v>
      </c>
    </row>
    <row r="65" spans="2:3">
      <c r="B65" s="7" t="s">
        <v>274</v>
      </c>
      <c r="C65" s="16" t="s">
        <v>230</v>
      </c>
    </row>
    <row r="66" spans="2:3">
      <c r="B66" s="7" t="s">
        <v>275</v>
      </c>
      <c r="C66" s="16" t="s">
        <v>287</v>
      </c>
    </row>
    <row r="67" spans="2:3">
      <c r="B67" s="7" t="s">
        <v>276</v>
      </c>
      <c r="C67" s="16" t="s">
        <v>288</v>
      </c>
    </row>
    <row r="68" spans="2:3">
      <c r="B68" s="7" t="s">
        <v>277</v>
      </c>
      <c r="C68" s="16" t="s">
        <v>230</v>
      </c>
    </row>
    <row r="69" spans="2:3">
      <c r="B69" s="7" t="s">
        <v>278</v>
      </c>
      <c r="C69" s="16" t="s">
        <v>289</v>
      </c>
    </row>
    <row r="70" spans="2:3">
      <c r="B70" s="7" t="s">
        <v>279</v>
      </c>
      <c r="C70" s="16" t="s">
        <v>230</v>
      </c>
    </row>
    <row r="71" spans="2:3">
      <c r="B71" s="7" t="s">
        <v>280</v>
      </c>
      <c r="C71" s="16" t="s">
        <v>290</v>
      </c>
    </row>
    <row r="72" spans="2:3">
      <c r="B72" s="7" t="s">
        <v>281</v>
      </c>
      <c r="C72" s="16" t="s">
        <v>291</v>
      </c>
    </row>
    <row r="73" spans="2:3">
      <c r="B73" s="7" t="s">
        <v>330</v>
      </c>
      <c r="C73" s="16" t="s">
        <v>341</v>
      </c>
    </row>
    <row r="74" spans="2:3">
      <c r="B74" s="7" t="s">
        <v>331</v>
      </c>
      <c r="C74" s="16" t="s">
        <v>342</v>
      </c>
    </row>
    <row r="75" spans="2:3">
      <c r="B75" s="7" t="s">
        <v>332</v>
      </c>
      <c r="C75" s="16" t="s">
        <v>230</v>
      </c>
    </row>
    <row r="76" spans="2:3">
      <c r="B76" s="7" t="s">
        <v>333</v>
      </c>
      <c r="C76" s="16" t="s">
        <v>230</v>
      </c>
    </row>
    <row r="77" spans="2:3">
      <c r="B77" s="7" t="s">
        <v>334</v>
      </c>
      <c r="C77" s="16" t="s">
        <v>230</v>
      </c>
    </row>
    <row r="78" spans="2:3">
      <c r="B78" s="7" t="s">
        <v>335</v>
      </c>
      <c r="C78" s="16" t="s">
        <v>230</v>
      </c>
    </row>
    <row r="79" spans="2:3">
      <c r="B79" s="7" t="s">
        <v>336</v>
      </c>
      <c r="C79" s="16" t="s">
        <v>230</v>
      </c>
    </row>
    <row r="80" spans="2:3">
      <c r="B80" s="7" t="s">
        <v>337</v>
      </c>
      <c r="C80" s="16" t="s">
        <v>343</v>
      </c>
    </row>
    <row r="81" spans="2:3">
      <c r="B81" s="7" t="s">
        <v>338</v>
      </c>
      <c r="C81" s="16" t="s">
        <v>230</v>
      </c>
    </row>
    <row r="82" spans="2:3">
      <c r="B82" s="7" t="s">
        <v>339</v>
      </c>
      <c r="C82" s="16" t="s">
        <v>344</v>
      </c>
    </row>
    <row r="83" spans="2:3">
      <c r="B83" s="7" t="s">
        <v>340</v>
      </c>
      <c r="C83" s="16" t="s">
        <v>230</v>
      </c>
    </row>
    <row r="84" spans="2:3">
      <c r="B84" s="7" t="s">
        <v>384</v>
      </c>
      <c r="C84" s="16" t="s">
        <v>230</v>
      </c>
    </row>
    <row r="85" spans="2:3">
      <c r="B85" s="7" t="s">
        <v>385</v>
      </c>
      <c r="C85" s="16" t="s">
        <v>230</v>
      </c>
    </row>
    <row r="86" spans="2:3">
      <c r="B86" s="7" t="s">
        <v>386</v>
      </c>
      <c r="C86" s="16" t="s">
        <v>230</v>
      </c>
    </row>
    <row r="87" spans="2:3">
      <c r="B87" s="7" t="s">
        <v>387</v>
      </c>
      <c r="C87" s="16" t="s">
        <v>403</v>
      </c>
    </row>
    <row r="88" spans="2:3">
      <c r="B88" s="7" t="s">
        <v>388</v>
      </c>
      <c r="C88" s="16" t="s">
        <v>230</v>
      </c>
    </row>
    <row r="89" spans="2:3">
      <c r="B89" s="7" t="s">
        <v>389</v>
      </c>
      <c r="C89" s="16" t="s">
        <v>404</v>
      </c>
    </row>
    <row r="90" spans="2:3">
      <c r="B90" s="7" t="s">
        <v>390</v>
      </c>
      <c r="C90" s="16" t="s">
        <v>405</v>
      </c>
    </row>
    <row r="91" spans="2:3">
      <c r="B91" s="7" t="s">
        <v>391</v>
      </c>
      <c r="C91" s="16" t="s">
        <v>230</v>
      </c>
    </row>
    <row r="92" spans="2:3">
      <c r="B92" s="7" t="s">
        <v>392</v>
      </c>
      <c r="C92" s="16" t="s">
        <v>230</v>
      </c>
    </row>
    <row r="93" spans="2:3">
      <c r="B93" s="7" t="s">
        <v>393</v>
      </c>
      <c r="C93" s="16" t="s">
        <v>406</v>
      </c>
    </row>
    <row r="94" spans="2:3">
      <c r="B94" s="7" t="s">
        <v>394</v>
      </c>
      <c r="C94" s="16" t="s">
        <v>407</v>
      </c>
    </row>
    <row r="95" spans="2:3">
      <c r="B95" s="7" t="s">
        <v>395</v>
      </c>
      <c r="C95" s="16" t="s">
        <v>230</v>
      </c>
    </row>
    <row r="96" spans="2:3">
      <c r="B96" s="7" t="s">
        <v>396</v>
      </c>
      <c r="C96" s="16" t="s">
        <v>230</v>
      </c>
    </row>
    <row r="97" spans="2:3">
      <c r="B97" s="7" t="s">
        <v>397</v>
      </c>
      <c r="C97" s="16" t="s">
        <v>408</v>
      </c>
    </row>
    <row r="98" spans="2:3">
      <c r="B98" s="7" t="s">
        <v>398</v>
      </c>
      <c r="C98" s="16" t="s">
        <v>230</v>
      </c>
    </row>
    <row r="99" spans="2:3">
      <c r="B99" s="7" t="s">
        <v>470</v>
      </c>
      <c r="C99" s="16" t="s">
        <v>230</v>
      </c>
    </row>
    <row r="100" spans="2:3">
      <c r="B100" s="7" t="s">
        <v>471</v>
      </c>
      <c r="C100" s="16" t="s">
        <v>486</v>
      </c>
    </row>
    <row r="101" spans="2:3">
      <c r="B101" s="7" t="s">
        <v>472</v>
      </c>
      <c r="C101" s="16" t="s">
        <v>487</v>
      </c>
    </row>
    <row r="102" spans="2:3">
      <c r="B102" s="7" t="s">
        <v>399</v>
      </c>
      <c r="C102" s="16" t="s">
        <v>230</v>
      </c>
    </row>
    <row r="103" spans="2:3">
      <c r="B103" s="7" t="s">
        <v>473</v>
      </c>
      <c r="C103" s="16" t="s">
        <v>230</v>
      </c>
    </row>
    <row r="104" spans="2:3">
      <c r="B104" s="7" t="s">
        <v>474</v>
      </c>
      <c r="C104" s="16" t="s">
        <v>488</v>
      </c>
    </row>
    <row r="105" spans="2:3">
      <c r="B105" s="7" t="s">
        <v>400</v>
      </c>
      <c r="C105" s="16" t="s">
        <v>409</v>
      </c>
    </row>
    <row r="106" spans="2:3">
      <c r="B106" s="7" t="s">
        <v>401</v>
      </c>
      <c r="C106" s="16" t="s">
        <v>230</v>
      </c>
    </row>
    <row r="107" spans="2:3">
      <c r="B107" s="7" t="s">
        <v>475</v>
      </c>
      <c r="C107" s="16" t="s">
        <v>230</v>
      </c>
    </row>
    <row r="108" spans="2:3">
      <c r="B108" s="7" t="s">
        <v>402</v>
      </c>
      <c r="C108" s="16" t="s">
        <v>230</v>
      </c>
    </row>
    <row r="109" spans="2:3">
      <c r="B109" s="7" t="s">
        <v>476</v>
      </c>
      <c r="C109" s="16" t="s">
        <v>489</v>
      </c>
    </row>
    <row r="110" spans="2:3">
      <c r="B110" s="7" t="s">
        <v>477</v>
      </c>
      <c r="C110" s="16" t="s">
        <v>230</v>
      </c>
    </row>
    <row r="111" spans="2:3">
      <c r="B111" s="7" t="s">
        <v>478</v>
      </c>
      <c r="C111" s="16" t="s">
        <v>490</v>
      </c>
    </row>
    <row r="112" spans="2:3">
      <c r="B112" s="7" t="s">
        <v>479</v>
      </c>
      <c r="C112" s="16" t="s">
        <v>491</v>
      </c>
    </row>
    <row r="113" spans="2:3">
      <c r="B113" s="7" t="s">
        <v>543</v>
      </c>
      <c r="C113" s="16" t="s">
        <v>556</v>
      </c>
    </row>
    <row r="114" spans="2:3">
      <c r="B114" s="7" t="s">
        <v>480</v>
      </c>
      <c r="C114" s="16" t="s">
        <v>492</v>
      </c>
    </row>
    <row r="115" spans="2:3">
      <c r="B115" s="7" t="s">
        <v>481</v>
      </c>
      <c r="C115" s="16" t="s">
        <v>493</v>
      </c>
    </row>
    <row r="116" spans="2:3">
      <c r="B116" s="7" t="s">
        <v>544</v>
      </c>
      <c r="C116" s="16" t="s">
        <v>230</v>
      </c>
    </row>
    <row r="117" spans="2:3">
      <c r="B117" s="7" t="s">
        <v>482</v>
      </c>
      <c r="C117" s="16" t="s">
        <v>230</v>
      </c>
    </row>
    <row r="118" spans="2:3">
      <c r="B118" s="7" t="s">
        <v>545</v>
      </c>
      <c r="C118" s="16" t="s">
        <v>557</v>
      </c>
    </row>
    <row r="119" spans="2:3">
      <c r="B119" s="7" t="s">
        <v>483</v>
      </c>
      <c r="C119" s="16" t="s">
        <v>230</v>
      </c>
    </row>
    <row r="120" spans="2:3">
      <c r="B120" s="7" t="s">
        <v>484</v>
      </c>
      <c r="C120" s="16" t="s">
        <v>494</v>
      </c>
    </row>
    <row r="121" spans="2:3">
      <c r="B121" s="7" t="s">
        <v>546</v>
      </c>
      <c r="C121" s="16" t="s">
        <v>230</v>
      </c>
    </row>
    <row r="122" spans="2:3">
      <c r="B122" s="7" t="s">
        <v>547</v>
      </c>
      <c r="C122" s="16" t="s">
        <v>558</v>
      </c>
    </row>
    <row r="123" spans="2:3">
      <c r="B123" s="7" t="s">
        <v>485</v>
      </c>
      <c r="C123" s="16" t="s">
        <v>495</v>
      </c>
    </row>
    <row r="124" spans="2:3">
      <c r="B124" s="7" t="s">
        <v>548</v>
      </c>
      <c r="C124" s="16" t="s">
        <v>559</v>
      </c>
    </row>
    <row r="125" spans="2:3">
      <c r="B125" s="7" t="s">
        <v>549</v>
      </c>
      <c r="C125" s="16" t="s">
        <v>560</v>
      </c>
    </row>
    <row r="126" spans="2:3">
      <c r="B126" s="7" t="s">
        <v>550</v>
      </c>
      <c r="C126" s="16" t="s">
        <v>561</v>
      </c>
    </row>
    <row r="127" spans="2:3">
      <c r="B127" s="7" t="s">
        <v>551</v>
      </c>
      <c r="C127" s="16" t="s">
        <v>230</v>
      </c>
    </row>
    <row r="128" spans="2:3">
      <c r="B128" s="7" t="s">
        <v>552</v>
      </c>
      <c r="C128" s="16" t="s">
        <v>230</v>
      </c>
    </row>
    <row r="129" spans="2:3">
      <c r="B129" s="7" t="s">
        <v>553</v>
      </c>
      <c r="C129" s="16" t="s">
        <v>562</v>
      </c>
    </row>
    <row r="130" spans="2:3">
      <c r="B130" s="7" t="s">
        <v>554</v>
      </c>
      <c r="C130" s="16" t="s">
        <v>230</v>
      </c>
    </row>
    <row r="131" spans="2:3">
      <c r="B131" s="7" t="s">
        <v>555</v>
      </c>
      <c r="C131" s="16" t="s">
        <v>563</v>
      </c>
    </row>
    <row r="132" spans="2:3">
      <c r="B132" s="7" t="s">
        <v>640</v>
      </c>
      <c r="C132" s="16" t="s">
        <v>230</v>
      </c>
    </row>
    <row r="133" spans="2:3">
      <c r="B133" s="7" t="s">
        <v>641</v>
      </c>
      <c r="C133" s="16" t="s">
        <v>230</v>
      </c>
    </row>
    <row r="134" spans="2:3">
      <c r="B134" s="7" t="s">
        <v>642</v>
      </c>
      <c r="C134" s="32" t="s">
        <v>688</v>
      </c>
    </row>
    <row r="135" spans="2:3">
      <c r="B135" s="7" t="s">
        <v>643</v>
      </c>
      <c r="C135" s="16" t="s">
        <v>230</v>
      </c>
    </row>
    <row r="136" spans="2:3">
      <c r="B136" s="7" t="s">
        <v>644</v>
      </c>
      <c r="C136" s="16" t="s">
        <v>230</v>
      </c>
    </row>
    <row r="137" spans="2:3">
      <c r="B137" s="7" t="s">
        <v>645</v>
      </c>
      <c r="C137" s="16" t="s">
        <v>230</v>
      </c>
    </row>
    <row r="138" spans="2:3">
      <c r="B138" s="7" t="s">
        <v>646</v>
      </c>
      <c r="C138" s="16" t="s">
        <v>689</v>
      </c>
    </row>
    <row r="139" spans="2:3">
      <c r="B139" s="7" t="s">
        <v>647</v>
      </c>
      <c r="C139" s="16" t="s">
        <v>690</v>
      </c>
    </row>
    <row r="140" spans="2:3">
      <c r="B140" s="7" t="s">
        <v>648</v>
      </c>
      <c r="C140" s="16" t="s">
        <v>230</v>
      </c>
    </row>
    <row r="141" spans="2:3">
      <c r="B141" s="7" t="s">
        <v>649</v>
      </c>
      <c r="C141" s="16" t="s">
        <v>691</v>
      </c>
    </row>
    <row r="142" spans="2:3">
      <c r="B142" s="7" t="s">
        <v>650</v>
      </c>
      <c r="C142" s="16" t="s">
        <v>692</v>
      </c>
    </row>
    <row r="143" spans="2:3">
      <c r="B143" s="7" t="s">
        <v>651</v>
      </c>
      <c r="C143" s="16" t="s">
        <v>230</v>
      </c>
    </row>
    <row r="144" spans="2:3">
      <c r="B144" s="7" t="s">
        <v>652</v>
      </c>
      <c r="C144" s="16" t="s">
        <v>693</v>
      </c>
    </row>
    <row r="145" spans="2:3">
      <c r="B145" s="7" t="s">
        <v>653</v>
      </c>
      <c r="C145" s="16" t="s">
        <v>230</v>
      </c>
    </row>
    <row r="146" spans="2:3">
      <c r="B146" s="7" t="s">
        <v>654</v>
      </c>
      <c r="C146" s="16" t="s">
        <v>230</v>
      </c>
    </row>
    <row r="147" spans="2:3">
      <c r="B147" s="7" t="s">
        <v>655</v>
      </c>
      <c r="C147" s="16" t="s">
        <v>230</v>
      </c>
    </row>
    <row r="148" spans="2:3">
      <c r="B148" s="7" t="s">
        <v>656</v>
      </c>
      <c r="C148" s="16" t="s">
        <v>230</v>
      </c>
    </row>
    <row r="149" spans="2:3">
      <c r="B149" s="7" t="s">
        <v>657</v>
      </c>
      <c r="C149" s="16" t="s">
        <v>694</v>
      </c>
    </row>
    <row r="150" spans="2:3">
      <c r="B150" s="7" t="s">
        <v>658</v>
      </c>
      <c r="C150" s="16" t="s">
        <v>695</v>
      </c>
    </row>
    <row r="151" spans="2:3">
      <c r="B151" s="7" t="s">
        <v>659</v>
      </c>
      <c r="C151" s="16" t="s">
        <v>696</v>
      </c>
    </row>
    <row r="152" spans="2:3">
      <c r="B152" s="7" t="s">
        <v>660</v>
      </c>
      <c r="C152" s="16" t="s">
        <v>697</v>
      </c>
    </row>
    <row r="153" spans="2:3">
      <c r="B153" s="7" t="s">
        <v>661</v>
      </c>
      <c r="C153" s="16" t="s">
        <v>698</v>
      </c>
    </row>
    <row r="154" spans="2:3">
      <c r="B154" s="7" t="s">
        <v>662</v>
      </c>
      <c r="C154" s="16" t="s">
        <v>230</v>
      </c>
    </row>
    <row r="155" spans="2:3">
      <c r="B155" s="7" t="s">
        <v>663</v>
      </c>
      <c r="C155" s="16" t="s">
        <v>230</v>
      </c>
    </row>
    <row r="156" spans="2:3">
      <c r="B156" s="7" t="s">
        <v>664</v>
      </c>
      <c r="C156" s="16" t="s">
        <v>230</v>
      </c>
    </row>
    <row r="157" spans="2:3">
      <c r="B157" s="7" t="s">
        <v>665</v>
      </c>
      <c r="C157" s="16" t="s">
        <v>230</v>
      </c>
    </row>
    <row r="158" spans="2:3">
      <c r="B158" s="7" t="s">
        <v>666</v>
      </c>
      <c r="C158" s="16" t="s">
        <v>230</v>
      </c>
    </row>
    <row r="159" spans="2:3">
      <c r="B159" s="7" t="s">
        <v>667</v>
      </c>
      <c r="C159" s="16" t="s">
        <v>699</v>
      </c>
    </row>
    <row r="160" spans="2:3">
      <c r="B160" s="7" t="s">
        <v>668</v>
      </c>
      <c r="C160" s="16" t="s">
        <v>230</v>
      </c>
    </row>
    <row r="161" spans="2:3">
      <c r="B161" s="7" t="s">
        <v>669</v>
      </c>
      <c r="C161" s="16" t="s">
        <v>700</v>
      </c>
    </row>
    <row r="162" spans="2:3">
      <c r="B162" s="7" t="s">
        <v>670</v>
      </c>
      <c r="C162" s="16" t="s">
        <v>701</v>
      </c>
    </row>
    <row r="163" spans="2:3">
      <c r="B163" s="7" t="s">
        <v>671</v>
      </c>
      <c r="C163" s="16" t="s">
        <v>702</v>
      </c>
    </row>
    <row r="164" spans="2:3">
      <c r="B164" s="7" t="s">
        <v>672</v>
      </c>
      <c r="C164" s="16" t="s">
        <v>230</v>
      </c>
    </row>
    <row r="165" spans="2:3">
      <c r="B165" s="7" t="s">
        <v>673</v>
      </c>
      <c r="C165" s="16" t="s">
        <v>703</v>
      </c>
    </row>
    <row r="166" spans="2:3">
      <c r="B166" s="7" t="s">
        <v>674</v>
      </c>
      <c r="C166" s="16" t="s">
        <v>230</v>
      </c>
    </row>
    <row r="167" spans="2:3">
      <c r="B167" s="7" t="s">
        <v>675</v>
      </c>
      <c r="C167" s="16" t="s">
        <v>230</v>
      </c>
    </row>
    <row r="168" spans="2:3">
      <c r="B168" s="7" t="s">
        <v>676</v>
      </c>
      <c r="C168" s="16" t="s">
        <v>230</v>
      </c>
    </row>
    <row r="169" spans="2:3">
      <c r="B169" s="7" t="s">
        <v>677</v>
      </c>
      <c r="C169" s="16" t="s">
        <v>230</v>
      </c>
    </row>
    <row r="170" spans="2:3">
      <c r="B170" s="7" t="s">
        <v>678</v>
      </c>
      <c r="C170" s="16" t="s">
        <v>230</v>
      </c>
    </row>
    <row r="171" spans="2:3">
      <c r="B171" s="7" t="s">
        <v>679</v>
      </c>
      <c r="C171" s="16" t="s">
        <v>230</v>
      </c>
    </row>
    <row r="172" spans="2:3">
      <c r="B172" s="7" t="s">
        <v>680</v>
      </c>
      <c r="C172" s="16" t="s">
        <v>704</v>
      </c>
    </row>
    <row r="173" spans="2:3">
      <c r="B173" s="7" t="s">
        <v>681</v>
      </c>
      <c r="C173" s="16" t="s">
        <v>705</v>
      </c>
    </row>
    <row r="174" spans="2:3">
      <c r="B174" s="7" t="s">
        <v>682</v>
      </c>
      <c r="C174" s="16" t="s">
        <v>706</v>
      </c>
    </row>
    <row r="175" spans="2:3">
      <c r="B175" s="7" t="s">
        <v>683</v>
      </c>
      <c r="C175" s="16" t="s">
        <v>230</v>
      </c>
    </row>
    <row r="176" spans="2:3">
      <c r="B176" s="7" t="s">
        <v>684</v>
      </c>
      <c r="C176" s="16" t="s">
        <v>230</v>
      </c>
    </row>
    <row r="177" spans="2:3">
      <c r="B177" s="7" t="s">
        <v>685</v>
      </c>
      <c r="C177" s="16" t="s">
        <v>707</v>
      </c>
    </row>
    <row r="178" spans="2:3">
      <c r="B178" s="7" t="s">
        <v>686</v>
      </c>
      <c r="C178" s="16" t="s">
        <v>708</v>
      </c>
    </row>
    <row r="179" spans="2:3" ht="19.5" thickBot="1">
      <c r="B179" s="24" t="s">
        <v>687</v>
      </c>
      <c r="C179" s="26" t="s">
        <v>709</v>
      </c>
    </row>
  </sheetData>
  <mergeCells count="1">
    <mergeCell ref="B2:C2"/>
  </mergeCells>
  <phoneticPr fontId="1"/>
  <dataValidations count="1">
    <dataValidation showInputMessage="1" showErrorMessage="1" sqref="C5:C179" xr:uid="{00000000-0002-0000-0200-000000000000}"/>
  </dataValidations>
  <pageMargins left="0.7" right="0.7" top="0.75" bottom="0.75" header="0.3" footer="0.3"/>
  <pageSetup paperSize="9" scale="3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C221"/>
  <sheetViews>
    <sheetView view="pageBreakPreview" zoomScaleNormal="100" zoomScaleSheetLayoutView="100" workbookViewId="0">
      <selection activeCell="B2" sqref="B2:C2"/>
    </sheetView>
  </sheetViews>
  <sheetFormatPr defaultRowHeight="18.75"/>
  <cols>
    <col min="1" max="1" width="5.625" customWidth="1"/>
    <col min="2" max="2" width="45.625" style="3" customWidth="1"/>
    <col min="3" max="3" width="45.625" style="5" customWidth="1"/>
    <col min="4" max="4" width="5.625" customWidth="1"/>
  </cols>
  <sheetData>
    <row r="2" spans="2:3" ht="25.5">
      <c r="B2" s="35" t="s">
        <v>33</v>
      </c>
      <c r="C2" s="35"/>
    </row>
    <row r="3" spans="2:3" ht="19.5" thickBot="1"/>
    <row r="4" spans="2:3" s="19" customFormat="1" ht="20.25" thickBot="1">
      <c r="B4" s="6" t="s">
        <v>0</v>
      </c>
      <c r="C4" s="22" t="s">
        <v>1</v>
      </c>
    </row>
    <row r="5" spans="2:3">
      <c r="B5" s="8" t="s">
        <v>35</v>
      </c>
      <c r="C5" s="17" t="s">
        <v>2</v>
      </c>
    </row>
    <row r="6" spans="2:3">
      <c r="B6" s="8" t="s">
        <v>36</v>
      </c>
      <c r="C6" s="17" t="s">
        <v>57</v>
      </c>
    </row>
    <row r="7" spans="2:3">
      <c r="B7" s="8" t="s">
        <v>34</v>
      </c>
      <c r="C7" s="17" t="s">
        <v>2</v>
      </c>
    </row>
    <row r="8" spans="2:3">
      <c r="B8" s="8" t="s">
        <v>37</v>
      </c>
      <c r="C8" s="17" t="s">
        <v>2</v>
      </c>
    </row>
    <row r="9" spans="2:3">
      <c r="B9" s="8" t="s">
        <v>38</v>
      </c>
      <c r="C9" s="17" t="s">
        <v>58</v>
      </c>
    </row>
    <row r="10" spans="2:3">
      <c r="B10" s="8" t="s">
        <v>39</v>
      </c>
      <c r="C10" s="17" t="s">
        <v>2</v>
      </c>
    </row>
    <row r="11" spans="2:3">
      <c r="B11" s="8" t="s">
        <v>40</v>
      </c>
      <c r="C11" s="17" t="s">
        <v>59</v>
      </c>
    </row>
    <row r="12" spans="2:3">
      <c r="B12" s="8" t="s">
        <v>41</v>
      </c>
      <c r="C12" s="17" t="s">
        <v>2</v>
      </c>
    </row>
    <row r="13" spans="2:3">
      <c r="B13" s="8" t="s">
        <v>42</v>
      </c>
      <c r="C13" s="17" t="s">
        <v>60</v>
      </c>
    </row>
    <row r="14" spans="2:3">
      <c r="B14" s="8" t="s">
        <v>43</v>
      </c>
      <c r="C14" s="17" t="s">
        <v>2</v>
      </c>
    </row>
    <row r="15" spans="2:3">
      <c r="B15" s="8" t="s">
        <v>44</v>
      </c>
      <c r="C15" s="17" t="s">
        <v>2</v>
      </c>
    </row>
    <row r="16" spans="2:3">
      <c r="B16" s="8" t="s">
        <v>45</v>
      </c>
      <c r="C16" s="17" t="s">
        <v>61</v>
      </c>
    </row>
    <row r="17" spans="2:3">
      <c r="B17" s="8" t="s">
        <v>46</v>
      </c>
      <c r="C17" s="17" t="s">
        <v>62</v>
      </c>
    </row>
    <row r="18" spans="2:3">
      <c r="B18" s="8" t="s">
        <v>126</v>
      </c>
      <c r="C18" s="17" t="s">
        <v>131</v>
      </c>
    </row>
    <row r="19" spans="2:3">
      <c r="B19" s="8" t="s">
        <v>47</v>
      </c>
      <c r="C19" s="17" t="s">
        <v>2</v>
      </c>
    </row>
    <row r="20" spans="2:3">
      <c r="B20" s="8" t="s">
        <v>48</v>
      </c>
      <c r="C20" s="17" t="s">
        <v>63</v>
      </c>
    </row>
    <row r="21" spans="2:3">
      <c r="B21" s="8" t="s">
        <v>49</v>
      </c>
      <c r="C21" s="17" t="s">
        <v>2</v>
      </c>
    </row>
    <row r="22" spans="2:3">
      <c r="B22" s="8" t="s">
        <v>50</v>
      </c>
      <c r="C22" s="17" t="s">
        <v>64</v>
      </c>
    </row>
    <row r="23" spans="2:3">
      <c r="B23" s="8" t="s">
        <v>51</v>
      </c>
      <c r="C23" s="17" t="s">
        <v>2</v>
      </c>
    </row>
    <row r="24" spans="2:3">
      <c r="B24" s="8" t="s">
        <v>100</v>
      </c>
      <c r="C24" s="17" t="s">
        <v>104</v>
      </c>
    </row>
    <row r="25" spans="2:3">
      <c r="B25" s="8" t="s">
        <v>52</v>
      </c>
      <c r="C25" s="17" t="s">
        <v>2</v>
      </c>
    </row>
    <row r="26" spans="2:3">
      <c r="B26" s="8" t="s">
        <v>53</v>
      </c>
      <c r="C26" s="17" t="s">
        <v>2</v>
      </c>
    </row>
    <row r="27" spans="2:3">
      <c r="B27" s="8" t="s">
        <v>54</v>
      </c>
      <c r="C27" s="17" t="s">
        <v>2</v>
      </c>
    </row>
    <row r="28" spans="2:3">
      <c r="B28" s="8" t="s">
        <v>55</v>
      </c>
      <c r="C28" s="17" t="s">
        <v>65</v>
      </c>
    </row>
    <row r="29" spans="2:3">
      <c r="B29" s="8" t="s">
        <v>56</v>
      </c>
      <c r="C29" s="17" t="s">
        <v>66</v>
      </c>
    </row>
    <row r="30" spans="2:3">
      <c r="B30" s="8" t="s">
        <v>101</v>
      </c>
      <c r="C30" s="17" t="s">
        <v>2</v>
      </c>
    </row>
    <row r="31" spans="2:3">
      <c r="B31" s="8" t="s">
        <v>102</v>
      </c>
      <c r="C31" s="17" t="s">
        <v>105</v>
      </c>
    </row>
    <row r="32" spans="2:3">
      <c r="B32" s="8" t="s">
        <v>103</v>
      </c>
      <c r="C32" s="17" t="s">
        <v>106</v>
      </c>
    </row>
    <row r="33" spans="2:3">
      <c r="B33" s="8" t="s">
        <v>127</v>
      </c>
      <c r="C33" s="17" t="s">
        <v>132</v>
      </c>
    </row>
    <row r="34" spans="2:3">
      <c r="B34" s="8" t="s">
        <v>128</v>
      </c>
      <c r="C34" s="17" t="s">
        <v>2</v>
      </c>
    </row>
    <row r="35" spans="2:3">
      <c r="B35" s="8" t="s">
        <v>166</v>
      </c>
      <c r="C35" s="17" t="s">
        <v>178</v>
      </c>
    </row>
    <row r="36" spans="2:3">
      <c r="B36" s="8" t="s">
        <v>129</v>
      </c>
      <c r="C36" s="17" t="s">
        <v>2</v>
      </c>
    </row>
    <row r="37" spans="2:3">
      <c r="B37" s="8" t="s">
        <v>130</v>
      </c>
      <c r="C37" s="17" t="s">
        <v>2</v>
      </c>
    </row>
    <row r="38" spans="2:3">
      <c r="B38" s="8" t="s">
        <v>210</v>
      </c>
      <c r="C38" s="17" t="s">
        <v>2</v>
      </c>
    </row>
    <row r="39" spans="2:3">
      <c r="B39" s="8" t="s">
        <v>167</v>
      </c>
      <c r="C39" s="17" t="s">
        <v>2</v>
      </c>
    </row>
    <row r="40" spans="2:3">
      <c r="B40" s="8" t="s">
        <v>168</v>
      </c>
      <c r="C40" s="17" t="s">
        <v>179</v>
      </c>
    </row>
    <row r="41" spans="2:3">
      <c r="B41" s="8" t="s">
        <v>169</v>
      </c>
      <c r="C41" s="17" t="s">
        <v>2</v>
      </c>
    </row>
    <row r="42" spans="2:3">
      <c r="B42" s="8" t="s">
        <v>170</v>
      </c>
      <c r="C42" s="17" t="s">
        <v>180</v>
      </c>
    </row>
    <row r="43" spans="2:3">
      <c r="B43" s="8" t="s">
        <v>171</v>
      </c>
      <c r="C43" s="17" t="s">
        <v>181</v>
      </c>
    </row>
    <row r="44" spans="2:3">
      <c r="B44" s="8" t="s">
        <v>172</v>
      </c>
      <c r="C44" s="17" t="s">
        <v>182</v>
      </c>
    </row>
    <row r="45" spans="2:3">
      <c r="B45" s="8" t="s">
        <v>292</v>
      </c>
      <c r="C45" s="17" t="s">
        <v>2</v>
      </c>
    </row>
    <row r="46" spans="2:3">
      <c r="B46" s="8" t="s">
        <v>293</v>
      </c>
      <c r="C46" s="17" t="s">
        <v>2</v>
      </c>
    </row>
    <row r="47" spans="2:3">
      <c r="B47" s="8" t="s">
        <v>294</v>
      </c>
      <c r="C47" s="17" t="s">
        <v>2</v>
      </c>
    </row>
    <row r="48" spans="2:3">
      <c r="B48" s="8" t="s">
        <v>173</v>
      </c>
      <c r="C48" s="17" t="s">
        <v>183</v>
      </c>
    </row>
    <row r="49" spans="2:3">
      <c r="B49" s="8" t="s">
        <v>174</v>
      </c>
      <c r="C49" s="17" t="s">
        <v>184</v>
      </c>
    </row>
    <row r="50" spans="2:3">
      <c r="B50" s="8" t="s">
        <v>175</v>
      </c>
      <c r="C50" s="17" t="s">
        <v>2</v>
      </c>
    </row>
    <row r="51" spans="2:3">
      <c r="B51" s="8" t="s">
        <v>211</v>
      </c>
      <c r="C51" s="17" t="s">
        <v>217</v>
      </c>
    </row>
    <row r="52" spans="2:3">
      <c r="B52" s="8" t="s">
        <v>176</v>
      </c>
      <c r="C52" s="17" t="s">
        <v>185</v>
      </c>
    </row>
    <row r="53" spans="2:3">
      <c r="B53" s="8" t="s">
        <v>177</v>
      </c>
      <c r="C53" s="17" t="s">
        <v>186</v>
      </c>
    </row>
    <row r="54" spans="2:3">
      <c r="B54" s="8" t="s">
        <v>212</v>
      </c>
      <c r="C54" s="17" t="s">
        <v>2</v>
      </c>
    </row>
    <row r="55" spans="2:3">
      <c r="B55" s="8" t="s">
        <v>238</v>
      </c>
      <c r="C55" s="17" t="s">
        <v>2</v>
      </c>
    </row>
    <row r="56" spans="2:3">
      <c r="B56" s="8" t="s">
        <v>213</v>
      </c>
      <c r="C56" s="17" t="s">
        <v>218</v>
      </c>
    </row>
    <row r="57" spans="2:3">
      <c r="B57" s="8" t="s">
        <v>214</v>
      </c>
      <c r="C57" s="17" t="s">
        <v>2</v>
      </c>
    </row>
    <row r="58" spans="2:3">
      <c r="B58" s="8" t="s">
        <v>215</v>
      </c>
      <c r="C58" s="17" t="s">
        <v>2</v>
      </c>
    </row>
    <row r="59" spans="2:3">
      <c r="B59" s="8" t="s">
        <v>216</v>
      </c>
      <c r="C59" s="17" t="s">
        <v>2</v>
      </c>
    </row>
    <row r="60" spans="2:3">
      <c r="B60" s="8" t="s">
        <v>239</v>
      </c>
      <c r="C60" s="17" t="s">
        <v>2</v>
      </c>
    </row>
    <row r="61" spans="2:3">
      <c r="B61" s="8" t="s">
        <v>240</v>
      </c>
      <c r="C61" s="17" t="s">
        <v>2</v>
      </c>
    </row>
    <row r="62" spans="2:3">
      <c r="B62" s="8" t="s">
        <v>241</v>
      </c>
      <c r="C62" s="17" t="s">
        <v>247</v>
      </c>
    </row>
    <row r="63" spans="2:3">
      <c r="B63" s="8" t="s">
        <v>345</v>
      </c>
      <c r="C63" s="17" t="s">
        <v>363</v>
      </c>
    </row>
    <row r="64" spans="2:3">
      <c r="B64" s="8" t="s">
        <v>242</v>
      </c>
      <c r="C64" s="17" t="s">
        <v>230</v>
      </c>
    </row>
    <row r="65" spans="2:3">
      <c r="B65" s="8" t="s">
        <v>243</v>
      </c>
      <c r="C65" s="17" t="s">
        <v>230</v>
      </c>
    </row>
    <row r="66" spans="2:3">
      <c r="B66" s="8" t="s">
        <v>244</v>
      </c>
      <c r="C66" s="17" t="s">
        <v>248</v>
      </c>
    </row>
    <row r="67" spans="2:3">
      <c r="B67" s="8" t="s">
        <v>295</v>
      </c>
      <c r="C67" s="17" t="s">
        <v>311</v>
      </c>
    </row>
    <row r="68" spans="2:3">
      <c r="B68" s="8" t="s">
        <v>245</v>
      </c>
      <c r="C68" s="17" t="s">
        <v>230</v>
      </c>
    </row>
    <row r="69" spans="2:3">
      <c r="B69" s="8" t="s">
        <v>246</v>
      </c>
      <c r="C69" s="17" t="s">
        <v>249</v>
      </c>
    </row>
    <row r="70" spans="2:3">
      <c r="B70" s="8" t="s">
        <v>296</v>
      </c>
      <c r="C70" s="17" t="s">
        <v>312</v>
      </c>
    </row>
    <row r="71" spans="2:3">
      <c r="B71" s="8" t="s">
        <v>297</v>
      </c>
      <c r="C71" s="17" t="s">
        <v>313</v>
      </c>
    </row>
    <row r="72" spans="2:3">
      <c r="B72" s="8" t="s">
        <v>298</v>
      </c>
      <c r="C72" s="17" t="s">
        <v>314</v>
      </c>
    </row>
    <row r="73" spans="2:3">
      <c r="B73" s="8" t="s">
        <v>299</v>
      </c>
      <c r="C73" s="17" t="s">
        <v>315</v>
      </c>
    </row>
    <row r="74" spans="2:3">
      <c r="B74" s="8" t="s">
        <v>300</v>
      </c>
      <c r="C74" s="17" t="s">
        <v>230</v>
      </c>
    </row>
    <row r="75" spans="2:3">
      <c r="B75" s="8" t="s">
        <v>301</v>
      </c>
      <c r="C75" s="17" t="s">
        <v>230</v>
      </c>
    </row>
    <row r="76" spans="2:3">
      <c r="B76" s="8" t="s">
        <v>302</v>
      </c>
      <c r="C76" s="17" t="s">
        <v>230</v>
      </c>
    </row>
    <row r="77" spans="2:3">
      <c r="B77" s="8" t="s">
        <v>303</v>
      </c>
      <c r="C77" s="17" t="s">
        <v>316</v>
      </c>
    </row>
    <row r="78" spans="2:3">
      <c r="B78" s="8" t="s">
        <v>304</v>
      </c>
      <c r="C78" s="17" t="s">
        <v>317</v>
      </c>
    </row>
    <row r="79" spans="2:3">
      <c r="B79" s="8" t="s">
        <v>305</v>
      </c>
      <c r="C79" s="17" t="s">
        <v>230</v>
      </c>
    </row>
    <row r="80" spans="2:3">
      <c r="B80" s="8" t="s">
        <v>306</v>
      </c>
      <c r="C80" s="17" t="s">
        <v>318</v>
      </c>
    </row>
    <row r="81" spans="2:3">
      <c r="B81" s="8" t="s">
        <v>307</v>
      </c>
      <c r="C81" s="17" t="s">
        <v>230</v>
      </c>
    </row>
    <row r="82" spans="2:3">
      <c r="B82" s="8" t="s">
        <v>308</v>
      </c>
      <c r="C82" s="17" t="s">
        <v>319</v>
      </c>
    </row>
    <row r="83" spans="2:3">
      <c r="B83" s="8" t="s">
        <v>309</v>
      </c>
      <c r="C83" s="17" t="s">
        <v>320</v>
      </c>
    </row>
    <row r="84" spans="2:3">
      <c r="B84" s="8" t="s">
        <v>310</v>
      </c>
      <c r="C84" s="17" t="s">
        <v>230</v>
      </c>
    </row>
    <row r="85" spans="2:3">
      <c r="B85" s="8" t="s">
        <v>346</v>
      </c>
      <c r="C85" s="17" t="s">
        <v>364</v>
      </c>
    </row>
    <row r="86" spans="2:3">
      <c r="B86" s="8" t="s">
        <v>347</v>
      </c>
      <c r="C86" s="17" t="s">
        <v>365</v>
      </c>
    </row>
    <row r="87" spans="2:3">
      <c r="B87" s="8" t="s">
        <v>348</v>
      </c>
      <c r="C87" s="17" t="s">
        <v>366</v>
      </c>
    </row>
    <row r="88" spans="2:3">
      <c r="B88" s="8" t="s">
        <v>410</v>
      </c>
      <c r="C88" s="17" t="s">
        <v>230</v>
      </c>
    </row>
    <row r="89" spans="2:3">
      <c r="B89" s="8" t="s">
        <v>349</v>
      </c>
      <c r="C89" s="17" t="s">
        <v>367</v>
      </c>
    </row>
    <row r="90" spans="2:3">
      <c r="B90" s="8" t="s">
        <v>350</v>
      </c>
      <c r="C90" s="17" t="s">
        <v>230</v>
      </c>
    </row>
    <row r="91" spans="2:3">
      <c r="B91" s="8" t="s">
        <v>351</v>
      </c>
      <c r="C91" s="17" t="s">
        <v>368</v>
      </c>
    </row>
    <row r="92" spans="2:3">
      <c r="B92" s="8" t="s">
        <v>352</v>
      </c>
      <c r="C92" s="17" t="s">
        <v>369</v>
      </c>
    </row>
    <row r="93" spans="2:3">
      <c r="B93" s="8" t="s">
        <v>353</v>
      </c>
      <c r="C93" s="17" t="s">
        <v>230</v>
      </c>
    </row>
    <row r="94" spans="2:3">
      <c r="B94" s="8" t="s">
        <v>354</v>
      </c>
      <c r="C94" s="17" t="s">
        <v>370</v>
      </c>
    </row>
    <row r="95" spans="2:3">
      <c r="B95" s="8" t="s">
        <v>411</v>
      </c>
      <c r="C95" s="17" t="s">
        <v>429</v>
      </c>
    </row>
    <row r="96" spans="2:3">
      <c r="B96" s="8" t="s">
        <v>355</v>
      </c>
      <c r="C96" s="17" t="s">
        <v>230</v>
      </c>
    </row>
    <row r="97" spans="2:3">
      <c r="B97" s="8" t="s">
        <v>412</v>
      </c>
      <c r="C97" s="17" t="s">
        <v>430</v>
      </c>
    </row>
    <row r="98" spans="2:3">
      <c r="B98" s="8" t="s">
        <v>356</v>
      </c>
      <c r="C98" s="17" t="s">
        <v>230</v>
      </c>
    </row>
    <row r="99" spans="2:3">
      <c r="B99" s="8" t="s">
        <v>357</v>
      </c>
      <c r="C99" s="17" t="s">
        <v>230</v>
      </c>
    </row>
    <row r="100" spans="2:3">
      <c r="B100" s="8" t="s">
        <v>358</v>
      </c>
      <c r="C100" s="17" t="s">
        <v>371</v>
      </c>
    </row>
    <row r="101" spans="2:3">
      <c r="B101" s="8" t="s">
        <v>359</v>
      </c>
      <c r="C101" s="17" t="s">
        <v>372</v>
      </c>
    </row>
    <row r="102" spans="2:3">
      <c r="B102" s="8" t="s">
        <v>360</v>
      </c>
      <c r="C102" s="17" t="s">
        <v>373</v>
      </c>
    </row>
    <row r="103" spans="2:3">
      <c r="B103" s="8" t="s">
        <v>413</v>
      </c>
      <c r="C103" s="17" t="s">
        <v>431</v>
      </c>
    </row>
    <row r="104" spans="2:3">
      <c r="B104" s="8" t="s">
        <v>361</v>
      </c>
      <c r="C104" s="17" t="s">
        <v>374</v>
      </c>
    </row>
    <row r="105" spans="2:3">
      <c r="B105" s="8" t="s">
        <v>414</v>
      </c>
      <c r="C105" s="17" t="s">
        <v>230</v>
      </c>
    </row>
    <row r="106" spans="2:3">
      <c r="B106" s="8" t="s">
        <v>362</v>
      </c>
      <c r="C106" s="17" t="s">
        <v>375</v>
      </c>
    </row>
    <row r="107" spans="2:3">
      <c r="B107" s="8" t="s">
        <v>415</v>
      </c>
      <c r="C107" s="17" t="s">
        <v>230</v>
      </c>
    </row>
    <row r="108" spans="2:3">
      <c r="B108" s="8" t="s">
        <v>416</v>
      </c>
      <c r="C108" s="17" t="s">
        <v>230</v>
      </c>
    </row>
    <row r="109" spans="2:3">
      <c r="B109" s="8" t="s">
        <v>417</v>
      </c>
      <c r="C109" s="17" t="s">
        <v>432</v>
      </c>
    </row>
    <row r="110" spans="2:3">
      <c r="B110" s="8" t="s">
        <v>418</v>
      </c>
      <c r="C110" s="17" t="s">
        <v>433</v>
      </c>
    </row>
    <row r="111" spans="2:3">
      <c r="B111" s="8" t="s">
        <v>419</v>
      </c>
      <c r="C111" s="17" t="s">
        <v>434</v>
      </c>
    </row>
    <row r="112" spans="2:3">
      <c r="B112" s="8" t="s">
        <v>420</v>
      </c>
      <c r="C112" s="17" t="s">
        <v>435</v>
      </c>
    </row>
    <row r="113" spans="2:3">
      <c r="B113" s="8" t="s">
        <v>564</v>
      </c>
      <c r="C113" s="17" t="s">
        <v>590</v>
      </c>
    </row>
    <row r="114" spans="2:3">
      <c r="B114" s="8" t="s">
        <v>421</v>
      </c>
      <c r="C114" s="17" t="s">
        <v>230</v>
      </c>
    </row>
    <row r="115" spans="2:3">
      <c r="B115" s="8" t="s">
        <v>422</v>
      </c>
      <c r="C115" s="17" t="s">
        <v>230</v>
      </c>
    </row>
    <row r="116" spans="2:3">
      <c r="B116" s="8" t="s">
        <v>423</v>
      </c>
      <c r="C116" s="17" t="s">
        <v>436</v>
      </c>
    </row>
    <row r="117" spans="2:3">
      <c r="B117" s="8" t="s">
        <v>424</v>
      </c>
      <c r="C117" s="17" t="s">
        <v>230</v>
      </c>
    </row>
    <row r="118" spans="2:3">
      <c r="B118" s="8" t="s">
        <v>425</v>
      </c>
      <c r="C118" s="17" t="s">
        <v>437</v>
      </c>
    </row>
    <row r="119" spans="2:3">
      <c r="B119" s="8" t="s">
        <v>426</v>
      </c>
      <c r="C119" s="17" t="s">
        <v>230</v>
      </c>
    </row>
    <row r="120" spans="2:3">
      <c r="B120" s="8" t="s">
        <v>427</v>
      </c>
      <c r="C120" s="17" t="s">
        <v>230</v>
      </c>
    </row>
    <row r="121" spans="2:3">
      <c r="B121" s="8" t="s">
        <v>565</v>
      </c>
      <c r="C121" s="17" t="s">
        <v>230</v>
      </c>
    </row>
    <row r="122" spans="2:3">
      <c r="B122" s="8" t="s">
        <v>566</v>
      </c>
      <c r="C122" s="17" t="s">
        <v>230</v>
      </c>
    </row>
    <row r="123" spans="2:3">
      <c r="B123" s="8" t="s">
        <v>428</v>
      </c>
      <c r="C123" s="17" t="s">
        <v>438</v>
      </c>
    </row>
    <row r="124" spans="2:3">
      <c r="B124" s="8" t="s">
        <v>567</v>
      </c>
      <c r="C124" s="17" t="s">
        <v>230</v>
      </c>
    </row>
    <row r="125" spans="2:3">
      <c r="B125" s="8" t="s">
        <v>496</v>
      </c>
      <c r="C125" s="17" t="s">
        <v>509</v>
      </c>
    </row>
    <row r="126" spans="2:3">
      <c r="B126" s="8" t="s">
        <v>497</v>
      </c>
      <c r="C126" s="17" t="s">
        <v>510</v>
      </c>
    </row>
    <row r="127" spans="2:3">
      <c r="B127" s="8" t="s">
        <v>498</v>
      </c>
      <c r="C127" s="17" t="s">
        <v>230</v>
      </c>
    </row>
    <row r="128" spans="2:3">
      <c r="B128" s="8" t="s">
        <v>499</v>
      </c>
      <c r="C128" s="17" t="s">
        <v>511</v>
      </c>
    </row>
    <row r="129" spans="2:3">
      <c r="B129" s="8" t="s">
        <v>500</v>
      </c>
      <c r="C129" s="17" t="s">
        <v>230</v>
      </c>
    </row>
    <row r="130" spans="2:3">
      <c r="B130" s="8" t="s">
        <v>501</v>
      </c>
      <c r="C130" s="17" t="s">
        <v>512</v>
      </c>
    </row>
    <row r="131" spans="2:3">
      <c r="B131" s="8" t="s">
        <v>502</v>
      </c>
      <c r="C131" s="17" t="s">
        <v>513</v>
      </c>
    </row>
    <row r="132" spans="2:3">
      <c r="B132" s="8" t="s">
        <v>568</v>
      </c>
      <c r="C132" s="17" t="s">
        <v>230</v>
      </c>
    </row>
    <row r="133" spans="2:3">
      <c r="B133" s="8" t="s">
        <v>710</v>
      </c>
      <c r="C133" s="17" t="s">
        <v>230</v>
      </c>
    </row>
    <row r="134" spans="2:3">
      <c r="B134" s="8" t="s">
        <v>503</v>
      </c>
      <c r="C134" s="17" t="s">
        <v>230</v>
      </c>
    </row>
    <row r="135" spans="2:3">
      <c r="B135" s="8" t="s">
        <v>504</v>
      </c>
      <c r="C135" s="17" t="s">
        <v>230</v>
      </c>
    </row>
    <row r="136" spans="2:3">
      <c r="B136" s="8" t="s">
        <v>505</v>
      </c>
      <c r="C136" s="17" t="s">
        <v>514</v>
      </c>
    </row>
    <row r="137" spans="2:3">
      <c r="B137" s="8" t="s">
        <v>506</v>
      </c>
      <c r="C137" s="17" t="s">
        <v>230</v>
      </c>
    </row>
    <row r="138" spans="2:3">
      <c r="B138" s="8" t="s">
        <v>569</v>
      </c>
      <c r="C138" s="17" t="s">
        <v>589</v>
      </c>
    </row>
    <row r="139" spans="2:3">
      <c r="B139" s="8" t="s">
        <v>570</v>
      </c>
      <c r="C139" s="17" t="s">
        <v>591</v>
      </c>
    </row>
    <row r="140" spans="2:3">
      <c r="B140" s="8" t="s">
        <v>571</v>
      </c>
      <c r="C140" s="17" t="s">
        <v>592</v>
      </c>
    </row>
    <row r="141" spans="2:3">
      <c r="B141" s="8" t="s">
        <v>572</v>
      </c>
      <c r="C141" s="17" t="s">
        <v>230</v>
      </c>
    </row>
    <row r="142" spans="2:3">
      <c r="B142" s="8" t="s">
        <v>507</v>
      </c>
      <c r="C142" s="17" t="s">
        <v>508</v>
      </c>
    </row>
    <row r="143" spans="2:3">
      <c r="B143" s="8" t="s">
        <v>573</v>
      </c>
      <c r="C143" s="17" t="s">
        <v>230</v>
      </c>
    </row>
    <row r="144" spans="2:3">
      <c r="B144" s="8" t="s">
        <v>574</v>
      </c>
      <c r="C144" s="17" t="s">
        <v>593</v>
      </c>
    </row>
    <row r="145" spans="2:3">
      <c r="B145" s="8" t="s">
        <v>575</v>
      </c>
      <c r="C145" s="17" t="s">
        <v>594</v>
      </c>
    </row>
    <row r="146" spans="2:3">
      <c r="B146" s="8" t="s">
        <v>576</v>
      </c>
      <c r="C146" s="17" t="s">
        <v>230</v>
      </c>
    </row>
    <row r="147" spans="2:3">
      <c r="B147" s="8" t="s">
        <v>577</v>
      </c>
      <c r="C147" s="17" t="s">
        <v>230</v>
      </c>
    </row>
    <row r="148" spans="2:3">
      <c r="B148" s="8" t="s">
        <v>578</v>
      </c>
      <c r="C148" s="17" t="s">
        <v>230</v>
      </c>
    </row>
    <row r="149" spans="2:3">
      <c r="B149" s="8" t="s">
        <v>579</v>
      </c>
      <c r="C149" s="17" t="s">
        <v>230</v>
      </c>
    </row>
    <row r="150" spans="2:3">
      <c r="B150" s="8" t="s">
        <v>580</v>
      </c>
      <c r="C150" s="17" t="s">
        <v>230</v>
      </c>
    </row>
    <row r="151" spans="2:3">
      <c r="B151" s="8" t="s">
        <v>581</v>
      </c>
      <c r="C151" s="17" t="s">
        <v>595</v>
      </c>
    </row>
    <row r="152" spans="2:3">
      <c r="B152" s="8" t="s">
        <v>582</v>
      </c>
      <c r="C152" s="17" t="s">
        <v>230</v>
      </c>
    </row>
    <row r="153" spans="2:3">
      <c r="B153" s="8" t="s">
        <v>583</v>
      </c>
      <c r="C153" s="17" t="s">
        <v>230</v>
      </c>
    </row>
    <row r="154" spans="2:3">
      <c r="B154" s="8" t="s">
        <v>584</v>
      </c>
      <c r="C154" s="17" t="s">
        <v>230</v>
      </c>
    </row>
    <row r="155" spans="2:3">
      <c r="B155" s="8" t="s">
        <v>585</v>
      </c>
      <c r="C155" s="17" t="s">
        <v>230</v>
      </c>
    </row>
    <row r="156" spans="2:3">
      <c r="B156" s="8" t="s">
        <v>711</v>
      </c>
      <c r="C156" s="18" t="s">
        <v>803</v>
      </c>
    </row>
    <row r="157" spans="2:3">
      <c r="B157" s="8" t="s">
        <v>712</v>
      </c>
      <c r="C157" s="18" t="s">
        <v>804</v>
      </c>
    </row>
    <row r="158" spans="2:3">
      <c r="B158" s="8" t="s">
        <v>713</v>
      </c>
      <c r="C158" s="17" t="s">
        <v>230</v>
      </c>
    </row>
    <row r="159" spans="2:3">
      <c r="B159" s="8" t="s">
        <v>586</v>
      </c>
      <c r="C159" s="18" t="s">
        <v>805</v>
      </c>
    </row>
    <row r="160" spans="2:3">
      <c r="B160" s="8" t="s">
        <v>587</v>
      </c>
      <c r="C160" s="17" t="s">
        <v>230</v>
      </c>
    </row>
    <row r="161" spans="2:3">
      <c r="B161" s="8" t="s">
        <v>588</v>
      </c>
      <c r="C161" s="17" t="s">
        <v>230</v>
      </c>
    </row>
    <row r="162" spans="2:3">
      <c r="B162" s="8" t="s">
        <v>714</v>
      </c>
      <c r="C162" s="17" t="s">
        <v>230</v>
      </c>
    </row>
    <row r="163" spans="2:3">
      <c r="B163" s="8" t="s">
        <v>715</v>
      </c>
      <c r="C163" s="17" t="s">
        <v>230</v>
      </c>
    </row>
    <row r="164" spans="2:3">
      <c r="B164" s="8" t="s">
        <v>716</v>
      </c>
      <c r="C164" s="17" t="s">
        <v>230</v>
      </c>
    </row>
    <row r="165" spans="2:3">
      <c r="B165" s="8" t="s">
        <v>717</v>
      </c>
      <c r="C165" s="17" t="s">
        <v>230</v>
      </c>
    </row>
    <row r="166" spans="2:3">
      <c r="B166" s="8" t="s">
        <v>718</v>
      </c>
      <c r="C166" s="18" t="s">
        <v>806</v>
      </c>
    </row>
    <row r="167" spans="2:3">
      <c r="B167" s="8" t="s">
        <v>719</v>
      </c>
      <c r="C167" s="17" t="s">
        <v>230</v>
      </c>
    </row>
    <row r="168" spans="2:3">
      <c r="B168" s="8" t="s">
        <v>720</v>
      </c>
      <c r="C168" s="17" t="s">
        <v>230</v>
      </c>
    </row>
    <row r="169" spans="2:3">
      <c r="B169" s="8" t="s">
        <v>721</v>
      </c>
      <c r="C169" s="17" t="s">
        <v>230</v>
      </c>
    </row>
    <row r="170" spans="2:3">
      <c r="B170" s="8" t="s">
        <v>722</v>
      </c>
      <c r="C170" s="18" t="s">
        <v>807</v>
      </c>
    </row>
    <row r="171" spans="2:3">
      <c r="B171" s="8" t="s">
        <v>723</v>
      </c>
      <c r="C171" s="17" t="s">
        <v>230</v>
      </c>
    </row>
    <row r="172" spans="2:3">
      <c r="B172" s="8" t="s">
        <v>724</v>
      </c>
      <c r="C172" s="17" t="s">
        <v>230</v>
      </c>
    </row>
    <row r="173" spans="2:3">
      <c r="B173" s="8" t="s">
        <v>725</v>
      </c>
      <c r="C173" s="17" t="s">
        <v>230</v>
      </c>
    </row>
    <row r="174" spans="2:3">
      <c r="B174" s="8" t="s">
        <v>726</v>
      </c>
      <c r="C174" s="18" t="s">
        <v>808</v>
      </c>
    </row>
    <row r="175" spans="2:3">
      <c r="B175" s="8" t="s">
        <v>727</v>
      </c>
      <c r="C175" s="17" t="s">
        <v>230</v>
      </c>
    </row>
    <row r="176" spans="2:3">
      <c r="B176" s="8" t="s">
        <v>728</v>
      </c>
      <c r="C176" s="17" t="s">
        <v>230</v>
      </c>
    </row>
    <row r="177" spans="2:3">
      <c r="B177" s="8" t="s">
        <v>729</v>
      </c>
      <c r="C177" s="18" t="s">
        <v>809</v>
      </c>
    </row>
    <row r="178" spans="2:3">
      <c r="B178" s="8" t="s">
        <v>730</v>
      </c>
      <c r="C178" s="18" t="s">
        <v>810</v>
      </c>
    </row>
    <row r="179" spans="2:3">
      <c r="B179" s="8" t="s">
        <v>731</v>
      </c>
      <c r="C179" s="17" t="s">
        <v>230</v>
      </c>
    </row>
    <row r="180" spans="2:3">
      <c r="B180" s="8" t="s">
        <v>732</v>
      </c>
      <c r="C180" s="17" t="s">
        <v>230</v>
      </c>
    </row>
    <row r="181" spans="2:3">
      <c r="B181" s="8" t="s">
        <v>733</v>
      </c>
      <c r="C181" s="17" t="s">
        <v>230</v>
      </c>
    </row>
    <row r="182" spans="2:3">
      <c r="B182" s="8" t="s">
        <v>734</v>
      </c>
      <c r="C182" s="18" t="s">
        <v>811</v>
      </c>
    </row>
    <row r="183" spans="2:3">
      <c r="B183" s="8" t="s">
        <v>735</v>
      </c>
      <c r="C183" s="18" t="s">
        <v>812</v>
      </c>
    </row>
    <row r="184" spans="2:3">
      <c r="B184" s="8" t="s">
        <v>736</v>
      </c>
      <c r="C184" s="18" t="s">
        <v>813</v>
      </c>
    </row>
    <row r="185" spans="2:3">
      <c r="B185" s="8" t="s">
        <v>737</v>
      </c>
      <c r="C185" s="17" t="s">
        <v>230</v>
      </c>
    </row>
    <row r="186" spans="2:3">
      <c r="B186" s="8" t="s">
        <v>738</v>
      </c>
      <c r="C186" s="18" t="s">
        <v>814</v>
      </c>
    </row>
    <row r="187" spans="2:3">
      <c r="B187" s="8" t="s">
        <v>739</v>
      </c>
      <c r="C187" s="18" t="s">
        <v>815</v>
      </c>
    </row>
    <row r="188" spans="2:3">
      <c r="B188" s="8" t="s">
        <v>740</v>
      </c>
      <c r="C188" s="18" t="s">
        <v>816</v>
      </c>
    </row>
    <row r="189" spans="2:3">
      <c r="B189" s="8" t="s">
        <v>741</v>
      </c>
      <c r="C189" s="18" t="s">
        <v>817</v>
      </c>
    </row>
    <row r="190" spans="2:3">
      <c r="B190" s="8" t="s">
        <v>742</v>
      </c>
      <c r="C190" s="18" t="s">
        <v>818</v>
      </c>
    </row>
    <row r="191" spans="2:3">
      <c r="B191" s="8" t="s">
        <v>743</v>
      </c>
      <c r="C191" s="17" t="s">
        <v>230</v>
      </c>
    </row>
    <row r="192" spans="2:3">
      <c r="B192" s="8" t="s">
        <v>744</v>
      </c>
      <c r="C192" s="17" t="s">
        <v>230</v>
      </c>
    </row>
    <row r="193" spans="2:3">
      <c r="B193" s="8" t="s">
        <v>745</v>
      </c>
      <c r="C193" s="17" t="s">
        <v>230</v>
      </c>
    </row>
    <row r="194" spans="2:3">
      <c r="B194" s="8" t="s">
        <v>746</v>
      </c>
      <c r="C194" s="17" t="s">
        <v>230</v>
      </c>
    </row>
    <row r="195" spans="2:3">
      <c r="B195" s="8" t="s">
        <v>747</v>
      </c>
      <c r="C195" s="17" t="s">
        <v>230</v>
      </c>
    </row>
    <row r="196" spans="2:3">
      <c r="B196" s="8" t="s">
        <v>748</v>
      </c>
      <c r="C196" s="18" t="s">
        <v>819</v>
      </c>
    </row>
    <row r="197" spans="2:3">
      <c r="B197" s="8" t="s">
        <v>749</v>
      </c>
      <c r="C197" s="17" t="s">
        <v>230</v>
      </c>
    </row>
    <row r="198" spans="2:3">
      <c r="B198" s="8" t="s">
        <v>750</v>
      </c>
      <c r="C198" s="17" t="s">
        <v>230</v>
      </c>
    </row>
    <row r="199" spans="2:3">
      <c r="B199" s="8" t="s">
        <v>821</v>
      </c>
      <c r="C199" s="18" t="s">
        <v>820</v>
      </c>
    </row>
    <row r="200" spans="2:3">
      <c r="B200" s="8" t="s">
        <v>822</v>
      </c>
      <c r="C200" s="18" t="s">
        <v>820</v>
      </c>
    </row>
    <row r="201" spans="2:3">
      <c r="B201" s="8" t="s">
        <v>751</v>
      </c>
      <c r="C201" s="18" t="s">
        <v>823</v>
      </c>
    </row>
    <row r="202" spans="2:3">
      <c r="B202" s="8" t="s">
        <v>752</v>
      </c>
      <c r="C202" s="18" t="s">
        <v>824</v>
      </c>
    </row>
    <row r="203" spans="2:3">
      <c r="B203" s="8" t="s">
        <v>753</v>
      </c>
      <c r="C203" s="17" t="s">
        <v>230</v>
      </c>
    </row>
    <row r="204" spans="2:3">
      <c r="B204" s="8" t="s">
        <v>754</v>
      </c>
      <c r="C204" s="18" t="s">
        <v>825</v>
      </c>
    </row>
    <row r="205" spans="2:3">
      <c r="B205" s="8" t="s">
        <v>755</v>
      </c>
      <c r="C205" s="18" t="s">
        <v>826</v>
      </c>
    </row>
    <row r="206" spans="2:3">
      <c r="B206" s="8" t="s">
        <v>756</v>
      </c>
      <c r="C206" s="18" t="s">
        <v>827</v>
      </c>
    </row>
    <row r="207" spans="2:3">
      <c r="B207" s="8" t="s">
        <v>757</v>
      </c>
      <c r="C207" s="18" t="s">
        <v>828</v>
      </c>
    </row>
    <row r="208" spans="2:3">
      <c r="B208" s="8" t="s">
        <v>758</v>
      </c>
      <c r="C208" s="18" t="s">
        <v>829</v>
      </c>
    </row>
    <row r="209" spans="2:3">
      <c r="B209" s="8" t="s">
        <v>759</v>
      </c>
      <c r="C209" s="17" t="s">
        <v>230</v>
      </c>
    </row>
    <row r="210" spans="2:3">
      <c r="B210" s="8" t="s">
        <v>760</v>
      </c>
      <c r="C210" s="17" t="s">
        <v>230</v>
      </c>
    </row>
    <row r="211" spans="2:3">
      <c r="B211" s="8" t="s">
        <v>761</v>
      </c>
      <c r="C211" s="17" t="s">
        <v>230</v>
      </c>
    </row>
    <row r="212" spans="2:3">
      <c r="B212" s="8" t="s">
        <v>762</v>
      </c>
      <c r="C212" s="18" t="s">
        <v>830</v>
      </c>
    </row>
    <row r="213" spans="2:3">
      <c r="B213" s="8" t="s">
        <v>763</v>
      </c>
      <c r="C213" s="18" t="s">
        <v>831</v>
      </c>
    </row>
    <row r="214" spans="2:3">
      <c r="B214" s="8" t="s">
        <v>764</v>
      </c>
      <c r="C214" s="17" t="s">
        <v>230</v>
      </c>
    </row>
    <row r="215" spans="2:3">
      <c r="B215" s="33" t="s">
        <v>834</v>
      </c>
      <c r="C215" s="34" t="s">
        <v>832</v>
      </c>
    </row>
    <row r="216" spans="2:3">
      <c r="B216" s="8" t="s">
        <v>765</v>
      </c>
      <c r="C216" s="18" t="s">
        <v>833</v>
      </c>
    </row>
    <row r="217" spans="2:3">
      <c r="B217" s="8" t="s">
        <v>766</v>
      </c>
      <c r="C217" s="17" t="s">
        <v>230</v>
      </c>
    </row>
    <row r="218" spans="2:3">
      <c r="B218" s="8" t="s">
        <v>767</v>
      </c>
      <c r="C218" s="18" t="s">
        <v>835</v>
      </c>
    </row>
    <row r="219" spans="2:3">
      <c r="B219" s="8" t="s">
        <v>768</v>
      </c>
      <c r="C219" s="18" t="s">
        <v>836</v>
      </c>
    </row>
    <row r="220" spans="2:3">
      <c r="B220" s="8" t="s">
        <v>769</v>
      </c>
      <c r="C220" s="18" t="s">
        <v>837</v>
      </c>
    </row>
    <row r="221" spans="2:3" ht="19.5" thickBot="1">
      <c r="B221" s="9" t="s">
        <v>770</v>
      </c>
      <c r="C221" s="27" t="s">
        <v>230</v>
      </c>
    </row>
  </sheetData>
  <mergeCells count="1">
    <mergeCell ref="B2:C2"/>
  </mergeCells>
  <phoneticPr fontId="1"/>
  <hyperlinks>
    <hyperlink ref="C156" r:id="rId1" xr:uid="{06F201B5-F3E7-429D-ADB2-223A7F14913B}"/>
    <hyperlink ref="C157" r:id="rId2" xr:uid="{240BA82C-6878-41D8-A70D-4CF06CE757A9}"/>
    <hyperlink ref="C159" r:id="rId3" xr:uid="{033ECEBF-A48D-40DD-8E98-08B4D7B899F2}"/>
    <hyperlink ref="C166" r:id="rId4" xr:uid="{5039FE49-81A3-4A87-BD98-942345DE24CB}"/>
    <hyperlink ref="C170" r:id="rId5" xr:uid="{034A869F-1569-4B6B-AEE4-C2FCCE03625F}"/>
    <hyperlink ref="C174" r:id="rId6" xr:uid="{D6595E69-D7B6-4368-9144-8A3CD0664EF2}"/>
    <hyperlink ref="C177" r:id="rId7" xr:uid="{31192E08-BDCA-4030-850A-98986E143E18}"/>
    <hyperlink ref="C178" r:id="rId8" xr:uid="{CFB71F35-764C-49F9-9DF4-485492D691DB}"/>
    <hyperlink ref="C182" r:id="rId9" xr:uid="{6239BC2A-8E8A-4289-B96E-71B7B2E731ED}"/>
    <hyperlink ref="C183" r:id="rId10" xr:uid="{66FC3B19-974F-4765-A0EF-585958329EA1}"/>
    <hyperlink ref="C184" r:id="rId11" xr:uid="{2D979300-C875-4889-AA76-F54319F5FFBA}"/>
    <hyperlink ref="C186" r:id="rId12" xr:uid="{0C76F2C1-78EE-4CF4-8C45-64FB915994EA}"/>
    <hyperlink ref="C187" r:id="rId13" xr:uid="{BAFDF4C7-B00E-4C1A-BC70-49644FDD01CE}"/>
    <hyperlink ref="C188" r:id="rId14" xr:uid="{C959923E-2746-4400-B99E-0590C80DACCD}"/>
    <hyperlink ref="C189" r:id="rId15" xr:uid="{8E421807-51ED-43BB-A263-4525CCB1B8EB}"/>
    <hyperlink ref="C190" r:id="rId16" xr:uid="{663F4E5A-484E-4684-9676-A46119A0773E}"/>
    <hyperlink ref="C196" r:id="rId17" xr:uid="{8D4B48FF-D3C1-449D-90C3-0780F0C0762D}"/>
    <hyperlink ref="C199" r:id="rId18" xr:uid="{43C4802C-1872-4724-851C-DB4E569C893D}"/>
    <hyperlink ref="C200" r:id="rId19" xr:uid="{EA022D8A-941F-42C9-9A49-BD91709578F5}"/>
    <hyperlink ref="C201" r:id="rId20" xr:uid="{67310747-D667-4466-B769-7FB5CEB4D1DC}"/>
    <hyperlink ref="C202" r:id="rId21" xr:uid="{4AAF0C06-F98B-494F-85FC-616643EA4945}"/>
    <hyperlink ref="C204" r:id="rId22" xr:uid="{7DFED388-4919-4EC9-B9A0-A5C900DBF55C}"/>
    <hyperlink ref="C205" r:id="rId23" xr:uid="{B1017C3E-6CE0-4737-8D51-6C2CEB9E6301}"/>
    <hyperlink ref="C206" r:id="rId24" xr:uid="{81B6F51E-83C1-4134-BCE5-D900B57225EC}"/>
    <hyperlink ref="C207" r:id="rId25" xr:uid="{ECA1B82D-A42F-4360-80DD-F40E979044C0}"/>
    <hyperlink ref="C208" r:id="rId26" xr:uid="{B30A3621-1D13-4AD6-85C6-A389A910D911}"/>
    <hyperlink ref="C212" r:id="rId27" xr:uid="{E42B7AF1-E554-4075-B0CD-FDDBA6168A56}"/>
    <hyperlink ref="C213" r:id="rId28" xr:uid="{643EE437-5099-4939-B36B-8D3D523404AF}"/>
    <hyperlink ref="C216" r:id="rId29" xr:uid="{2349F47B-B917-48BF-8E2C-5EB84B4FE4FA}"/>
    <hyperlink ref="C215" r:id="rId30" display="https://yamaokak.co.jp" xr:uid="{E4C99100-6889-4D86-986B-30205A7EB692}"/>
    <hyperlink ref="C218" r:id="rId31" xr:uid="{4915427A-B1A7-47CB-9C7D-D70C4690AAEE}"/>
    <hyperlink ref="C219" r:id="rId32" xr:uid="{48384362-119B-4F51-A943-51E767A6FA2E}"/>
    <hyperlink ref="C220" r:id="rId33" xr:uid="{AD90C3E5-727B-478F-AFA4-4B025E023DFF}"/>
  </hyperlinks>
  <pageMargins left="0.7" right="0.7" top="0.75" bottom="0.75" header="0.3" footer="0.3"/>
  <pageSetup paperSize="9" scale="17" orientation="portrait" r:id="rId3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C104"/>
  <sheetViews>
    <sheetView view="pageBreakPreview" zoomScaleNormal="100" zoomScaleSheetLayoutView="100" workbookViewId="0">
      <selection activeCell="B2" sqref="B2:C2"/>
    </sheetView>
  </sheetViews>
  <sheetFormatPr defaultRowHeight="18.75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>
      <c r="B2" s="35" t="s">
        <v>67</v>
      </c>
      <c r="C2" s="35"/>
    </row>
    <row r="3" spans="2:3" ht="19.5" thickBot="1"/>
    <row r="4" spans="2:3" s="19" customFormat="1" ht="20.25" thickBot="1">
      <c r="B4" s="6" t="s">
        <v>0</v>
      </c>
      <c r="C4" s="23" t="s">
        <v>1</v>
      </c>
    </row>
    <row r="5" spans="2:3">
      <c r="B5" s="7" t="s">
        <v>68</v>
      </c>
      <c r="C5" s="18" t="s">
        <v>2</v>
      </c>
    </row>
    <row r="6" spans="2:3">
      <c r="B6" s="8" t="s">
        <v>69</v>
      </c>
      <c r="C6" s="18" t="s">
        <v>78</v>
      </c>
    </row>
    <row r="7" spans="2:3">
      <c r="B7" s="8" t="s">
        <v>70</v>
      </c>
      <c r="C7" s="18" t="s">
        <v>2</v>
      </c>
    </row>
    <row r="8" spans="2:3">
      <c r="B8" s="8" t="s">
        <v>71</v>
      </c>
      <c r="C8" s="18" t="s">
        <v>77</v>
      </c>
    </row>
    <row r="9" spans="2:3">
      <c r="B9" s="8" t="s">
        <v>72</v>
      </c>
      <c r="C9" s="18" t="s">
        <v>79</v>
      </c>
    </row>
    <row r="10" spans="2:3">
      <c r="B10" s="8" t="s">
        <v>73</v>
      </c>
      <c r="C10" s="18" t="s">
        <v>80</v>
      </c>
    </row>
    <row r="11" spans="2:3">
      <c r="B11" s="8" t="s">
        <v>74</v>
      </c>
      <c r="C11" s="18" t="s">
        <v>2</v>
      </c>
    </row>
    <row r="12" spans="2:3">
      <c r="B12" s="8" t="s">
        <v>75</v>
      </c>
      <c r="C12" s="18" t="s">
        <v>81</v>
      </c>
    </row>
    <row r="13" spans="2:3">
      <c r="B13" s="8" t="s">
        <v>76</v>
      </c>
      <c r="C13" s="18" t="s">
        <v>82</v>
      </c>
    </row>
    <row r="14" spans="2:3">
      <c r="B14" s="8" t="s">
        <v>107</v>
      </c>
      <c r="C14" s="18" t="s">
        <v>2</v>
      </c>
    </row>
    <row r="15" spans="2:3">
      <c r="B15" s="8" t="s">
        <v>108</v>
      </c>
      <c r="C15" s="18" t="s">
        <v>2</v>
      </c>
    </row>
    <row r="16" spans="2:3">
      <c r="B16" s="8" t="s">
        <v>133</v>
      </c>
      <c r="C16" s="18" t="s">
        <v>137</v>
      </c>
    </row>
    <row r="17" spans="2:3">
      <c r="B17" s="8" t="s">
        <v>134</v>
      </c>
      <c r="C17" s="18" t="s">
        <v>2</v>
      </c>
    </row>
    <row r="18" spans="2:3">
      <c r="B18" s="8" t="s">
        <v>135</v>
      </c>
      <c r="C18" s="18" t="s">
        <v>2</v>
      </c>
    </row>
    <row r="19" spans="2:3">
      <c r="B19" s="8" t="s">
        <v>136</v>
      </c>
      <c r="C19" s="18" t="s">
        <v>138</v>
      </c>
    </row>
    <row r="20" spans="2:3">
      <c r="B20" s="8" t="s">
        <v>187</v>
      </c>
      <c r="C20" s="18" t="s">
        <v>2</v>
      </c>
    </row>
    <row r="21" spans="2:3">
      <c r="B21" s="8" t="s">
        <v>188</v>
      </c>
      <c r="C21" s="18" t="s">
        <v>2</v>
      </c>
    </row>
    <row r="22" spans="2:3">
      <c r="B22" s="8" t="s">
        <v>189</v>
      </c>
      <c r="C22" s="18" t="s">
        <v>190</v>
      </c>
    </row>
    <row r="23" spans="2:3">
      <c r="B23" s="8" t="s">
        <v>219</v>
      </c>
      <c r="C23" s="18" t="s">
        <v>225</v>
      </c>
    </row>
    <row r="24" spans="2:3">
      <c r="B24" s="8" t="s">
        <v>220</v>
      </c>
      <c r="C24" s="18" t="s">
        <v>226</v>
      </c>
    </row>
    <row r="25" spans="2:3">
      <c r="B25" s="8" t="s">
        <v>221</v>
      </c>
      <c r="C25" s="18" t="s">
        <v>2</v>
      </c>
    </row>
    <row r="26" spans="2:3">
      <c r="B26" s="8" t="s">
        <v>222</v>
      </c>
      <c r="C26" s="18" t="s">
        <v>2</v>
      </c>
    </row>
    <row r="27" spans="2:3">
      <c r="B27" s="8" t="s">
        <v>223</v>
      </c>
      <c r="C27" s="18" t="s">
        <v>227</v>
      </c>
    </row>
    <row r="28" spans="2:3">
      <c r="B28" s="8" t="s">
        <v>224</v>
      </c>
      <c r="C28" s="18" t="s">
        <v>228</v>
      </c>
    </row>
    <row r="29" spans="2:3">
      <c r="B29" s="8" t="s">
        <v>250</v>
      </c>
      <c r="C29" s="18" t="s">
        <v>2</v>
      </c>
    </row>
    <row r="30" spans="2:3">
      <c r="B30" s="8" t="s">
        <v>251</v>
      </c>
      <c r="C30" s="18" t="s">
        <v>2</v>
      </c>
    </row>
    <row r="31" spans="2:3">
      <c r="B31" s="8" t="s">
        <v>252</v>
      </c>
      <c r="C31" s="18" t="s">
        <v>257</v>
      </c>
    </row>
    <row r="32" spans="2:3">
      <c r="B32" s="8" t="s">
        <v>253</v>
      </c>
      <c r="C32" s="18" t="s">
        <v>230</v>
      </c>
    </row>
    <row r="33" spans="2:3">
      <c r="B33" s="8" t="s">
        <v>254</v>
      </c>
      <c r="C33" s="18" t="s">
        <v>452</v>
      </c>
    </row>
    <row r="34" spans="2:3">
      <c r="B34" s="8" t="s">
        <v>255</v>
      </c>
      <c r="C34" s="18" t="s">
        <v>230</v>
      </c>
    </row>
    <row r="35" spans="2:3">
      <c r="B35" s="8" t="s">
        <v>256</v>
      </c>
      <c r="C35" s="18" t="s">
        <v>230</v>
      </c>
    </row>
    <row r="36" spans="2:3">
      <c r="B36" s="8" t="s">
        <v>439</v>
      </c>
      <c r="C36" s="18" t="s">
        <v>453</v>
      </c>
    </row>
    <row r="37" spans="2:3">
      <c r="B37" s="8" t="s">
        <v>321</v>
      </c>
      <c r="C37" s="18" t="s">
        <v>454</v>
      </c>
    </row>
    <row r="38" spans="2:3">
      <c r="B38" s="8" t="s">
        <v>322</v>
      </c>
      <c r="C38" s="18" t="s">
        <v>230</v>
      </c>
    </row>
    <row r="39" spans="2:3">
      <c r="B39" s="8" t="s">
        <v>323</v>
      </c>
      <c r="C39" s="18" t="s">
        <v>455</v>
      </c>
    </row>
    <row r="40" spans="2:3">
      <c r="B40" s="8" t="s">
        <v>440</v>
      </c>
      <c r="C40" s="18" t="s">
        <v>456</v>
      </c>
    </row>
    <row r="41" spans="2:3">
      <c r="B41" s="8" t="s">
        <v>441</v>
      </c>
      <c r="C41" s="18" t="s">
        <v>457</v>
      </c>
    </row>
    <row r="42" spans="2:3">
      <c r="B42" s="8" t="s">
        <v>442</v>
      </c>
      <c r="C42" s="18" t="s">
        <v>230</v>
      </c>
    </row>
    <row r="43" spans="2:3">
      <c r="B43" s="8" t="s">
        <v>443</v>
      </c>
      <c r="C43" s="18" t="s">
        <v>230</v>
      </c>
    </row>
    <row r="44" spans="2:3">
      <c r="B44" s="8" t="s">
        <v>444</v>
      </c>
      <c r="C44" s="18" t="s">
        <v>458</v>
      </c>
    </row>
    <row r="45" spans="2:3">
      <c r="B45" s="8" t="s">
        <v>445</v>
      </c>
      <c r="C45" s="18" t="s">
        <v>230</v>
      </c>
    </row>
    <row r="46" spans="2:3">
      <c r="B46" s="8" t="s">
        <v>446</v>
      </c>
      <c r="C46" s="18" t="s">
        <v>459</v>
      </c>
    </row>
    <row r="47" spans="2:3">
      <c r="B47" s="8" t="s">
        <v>447</v>
      </c>
      <c r="C47" s="18" t="s">
        <v>230</v>
      </c>
    </row>
    <row r="48" spans="2:3">
      <c r="B48" s="8" t="s">
        <v>448</v>
      </c>
      <c r="C48" s="18" t="s">
        <v>230</v>
      </c>
    </row>
    <row r="49" spans="2:3">
      <c r="B49" s="8" t="s">
        <v>449</v>
      </c>
      <c r="C49" s="18" t="s">
        <v>460</v>
      </c>
    </row>
    <row r="50" spans="2:3">
      <c r="B50" s="8" t="s">
        <v>515</v>
      </c>
      <c r="C50" s="18" t="s">
        <v>230</v>
      </c>
    </row>
    <row r="51" spans="2:3">
      <c r="B51" s="8" t="s">
        <v>450</v>
      </c>
      <c r="C51" s="18" t="s">
        <v>461</v>
      </c>
    </row>
    <row r="52" spans="2:3">
      <c r="B52" s="8" t="s">
        <v>451</v>
      </c>
      <c r="C52" s="18" t="s">
        <v>462</v>
      </c>
    </row>
    <row r="53" spans="2:3">
      <c r="B53" s="8" t="s">
        <v>516</v>
      </c>
      <c r="C53" s="18" t="s">
        <v>525</v>
      </c>
    </row>
    <row r="54" spans="2:3">
      <c r="B54" s="8" t="s">
        <v>517</v>
      </c>
      <c r="C54" s="18" t="s">
        <v>526</v>
      </c>
    </row>
    <row r="55" spans="2:3">
      <c r="B55" s="8" t="s">
        <v>596</v>
      </c>
      <c r="C55" s="18" t="s">
        <v>606</v>
      </c>
    </row>
    <row r="56" spans="2:3">
      <c r="B56" s="8" t="s">
        <v>518</v>
      </c>
      <c r="C56" s="18" t="s">
        <v>527</v>
      </c>
    </row>
    <row r="57" spans="2:3">
      <c r="B57" s="8" t="s">
        <v>519</v>
      </c>
      <c r="C57" s="18" t="s">
        <v>528</v>
      </c>
    </row>
    <row r="58" spans="2:3">
      <c r="B58" s="8" t="s">
        <v>520</v>
      </c>
      <c r="C58" s="18" t="s">
        <v>230</v>
      </c>
    </row>
    <row r="59" spans="2:3">
      <c r="B59" s="8" t="s">
        <v>521</v>
      </c>
      <c r="C59" s="18" t="s">
        <v>230</v>
      </c>
    </row>
    <row r="60" spans="2:3">
      <c r="B60" s="8" t="s">
        <v>522</v>
      </c>
      <c r="C60" s="18" t="s">
        <v>230</v>
      </c>
    </row>
    <row r="61" spans="2:3">
      <c r="B61" s="8" t="s">
        <v>523</v>
      </c>
      <c r="C61" s="18" t="s">
        <v>230</v>
      </c>
    </row>
    <row r="62" spans="2:3">
      <c r="B62" s="8" t="s">
        <v>524</v>
      </c>
      <c r="C62" s="18" t="s">
        <v>230</v>
      </c>
    </row>
    <row r="63" spans="2:3">
      <c r="B63" s="8" t="s">
        <v>771</v>
      </c>
      <c r="C63" s="18" t="s">
        <v>230</v>
      </c>
    </row>
    <row r="64" spans="2:3">
      <c r="B64" s="8" t="s">
        <v>597</v>
      </c>
      <c r="C64" s="18" t="s">
        <v>607</v>
      </c>
    </row>
    <row r="65" spans="2:3">
      <c r="B65" s="8" t="s">
        <v>598</v>
      </c>
      <c r="C65" s="18" t="s">
        <v>230</v>
      </c>
    </row>
    <row r="66" spans="2:3">
      <c r="B66" s="8" t="s">
        <v>599</v>
      </c>
      <c r="C66" s="18" t="s">
        <v>230</v>
      </c>
    </row>
    <row r="67" spans="2:3">
      <c r="B67" s="8" t="s">
        <v>600</v>
      </c>
      <c r="C67" s="18" t="s">
        <v>608</v>
      </c>
    </row>
    <row r="68" spans="2:3">
      <c r="B68" s="8" t="s">
        <v>601</v>
      </c>
      <c r="C68" s="18" t="s">
        <v>230</v>
      </c>
    </row>
    <row r="69" spans="2:3">
      <c r="B69" s="8" t="s">
        <v>602</v>
      </c>
      <c r="C69" s="18" t="s">
        <v>230</v>
      </c>
    </row>
    <row r="70" spans="2:3">
      <c r="B70" s="8" t="s">
        <v>603</v>
      </c>
      <c r="C70" s="18" t="s">
        <v>609</v>
      </c>
    </row>
    <row r="71" spans="2:3">
      <c r="B71" s="8" t="s">
        <v>772</v>
      </c>
      <c r="C71" s="18" t="s">
        <v>230</v>
      </c>
    </row>
    <row r="72" spans="2:3">
      <c r="B72" s="8" t="s">
        <v>773</v>
      </c>
      <c r="C72" s="18" t="s">
        <v>230</v>
      </c>
    </row>
    <row r="73" spans="2:3">
      <c r="B73" s="29" t="s">
        <v>774</v>
      </c>
      <c r="C73" s="18" t="s">
        <v>230</v>
      </c>
    </row>
    <row r="74" spans="2:3">
      <c r="B74" s="29" t="s">
        <v>604</v>
      </c>
      <c r="C74" s="18" t="s">
        <v>230</v>
      </c>
    </row>
    <row r="75" spans="2:3">
      <c r="B75" s="29" t="s">
        <v>775</v>
      </c>
      <c r="C75" s="18" t="s">
        <v>230</v>
      </c>
    </row>
    <row r="76" spans="2:3">
      <c r="B76" s="29" t="s">
        <v>776</v>
      </c>
      <c r="C76" s="18" t="s">
        <v>838</v>
      </c>
    </row>
    <row r="77" spans="2:3">
      <c r="B77" s="29" t="s">
        <v>605</v>
      </c>
      <c r="C77" s="18" t="s">
        <v>230</v>
      </c>
    </row>
    <row r="78" spans="2:3">
      <c r="B78" s="29" t="s">
        <v>777</v>
      </c>
      <c r="C78" s="18" t="s">
        <v>839</v>
      </c>
    </row>
    <row r="79" spans="2:3">
      <c r="B79" s="29" t="s">
        <v>778</v>
      </c>
      <c r="C79" s="18" t="s">
        <v>230</v>
      </c>
    </row>
    <row r="80" spans="2:3">
      <c r="B80" s="29" t="s">
        <v>779</v>
      </c>
      <c r="C80" s="18" t="s">
        <v>230</v>
      </c>
    </row>
    <row r="81" spans="2:3">
      <c r="B81" s="29" t="s">
        <v>780</v>
      </c>
      <c r="C81" s="18" t="s">
        <v>840</v>
      </c>
    </row>
    <row r="82" spans="2:3">
      <c r="B82" s="29" t="s">
        <v>781</v>
      </c>
      <c r="C82" s="18" t="s">
        <v>230</v>
      </c>
    </row>
    <row r="83" spans="2:3">
      <c r="B83" s="29" t="s">
        <v>842</v>
      </c>
      <c r="C83" s="18" t="s">
        <v>841</v>
      </c>
    </row>
    <row r="84" spans="2:3">
      <c r="B84" s="29" t="s">
        <v>782</v>
      </c>
      <c r="C84" s="18" t="s">
        <v>843</v>
      </c>
    </row>
    <row r="85" spans="2:3">
      <c r="B85" s="29" t="s">
        <v>783</v>
      </c>
      <c r="C85" s="18" t="s">
        <v>844</v>
      </c>
    </row>
    <row r="86" spans="2:3">
      <c r="B86" s="29" t="s">
        <v>784</v>
      </c>
      <c r="C86" s="18" t="s">
        <v>845</v>
      </c>
    </row>
    <row r="87" spans="2:3">
      <c r="B87" s="29" t="s">
        <v>785</v>
      </c>
      <c r="C87" s="18" t="s">
        <v>846</v>
      </c>
    </row>
    <row r="88" spans="2:3">
      <c r="B88" s="29" t="s">
        <v>786</v>
      </c>
      <c r="C88" s="18" t="s">
        <v>230</v>
      </c>
    </row>
    <row r="89" spans="2:3">
      <c r="B89" s="29" t="s">
        <v>787</v>
      </c>
      <c r="C89" s="18" t="s">
        <v>847</v>
      </c>
    </row>
    <row r="90" spans="2:3">
      <c r="B90" s="29" t="s">
        <v>788</v>
      </c>
      <c r="C90" s="18" t="s">
        <v>848</v>
      </c>
    </row>
    <row r="91" spans="2:3">
      <c r="B91" s="29" t="s">
        <v>789</v>
      </c>
      <c r="C91" s="18" t="s">
        <v>230</v>
      </c>
    </row>
    <row r="92" spans="2:3">
      <c r="B92" s="29" t="s">
        <v>790</v>
      </c>
      <c r="C92" s="18" t="s">
        <v>849</v>
      </c>
    </row>
    <row r="93" spans="2:3">
      <c r="B93" s="29" t="s">
        <v>791</v>
      </c>
      <c r="C93" s="18" t="s">
        <v>850</v>
      </c>
    </row>
    <row r="94" spans="2:3">
      <c r="B94" s="29" t="s">
        <v>792</v>
      </c>
      <c r="C94" s="18" t="s">
        <v>851</v>
      </c>
    </row>
    <row r="95" spans="2:3">
      <c r="B95" s="29" t="s">
        <v>793</v>
      </c>
      <c r="C95" s="18" t="s">
        <v>852</v>
      </c>
    </row>
    <row r="96" spans="2:3">
      <c r="B96" s="29" t="s">
        <v>794</v>
      </c>
      <c r="C96" s="18" t="s">
        <v>853</v>
      </c>
    </row>
    <row r="97" spans="2:3">
      <c r="B97" s="29" t="s">
        <v>795</v>
      </c>
      <c r="C97" s="18" t="s">
        <v>854</v>
      </c>
    </row>
    <row r="98" spans="2:3">
      <c r="B98" s="29" t="s">
        <v>796</v>
      </c>
      <c r="C98" s="18" t="s">
        <v>855</v>
      </c>
    </row>
    <row r="99" spans="2:3">
      <c r="B99" s="30" t="s">
        <v>797</v>
      </c>
      <c r="C99" s="18" t="s">
        <v>230</v>
      </c>
    </row>
    <row r="100" spans="2:3">
      <c r="B100" s="30" t="s">
        <v>798</v>
      </c>
      <c r="C100" s="18" t="s">
        <v>856</v>
      </c>
    </row>
    <row r="101" spans="2:3">
      <c r="B101" s="29" t="s">
        <v>799</v>
      </c>
      <c r="C101" s="18" t="s">
        <v>857</v>
      </c>
    </row>
    <row r="102" spans="2:3">
      <c r="B102" s="29" t="s">
        <v>800</v>
      </c>
      <c r="C102" s="18" t="s">
        <v>858</v>
      </c>
    </row>
    <row r="103" spans="2:3">
      <c r="B103" s="30" t="s">
        <v>801</v>
      </c>
      <c r="C103" s="18" t="s">
        <v>859</v>
      </c>
    </row>
    <row r="104" spans="2:3" ht="19.5" thickBot="1">
      <c r="B104" s="31" t="s">
        <v>802</v>
      </c>
      <c r="C104" s="28" t="s">
        <v>860</v>
      </c>
    </row>
  </sheetData>
  <mergeCells count="1">
    <mergeCell ref="B2:C2"/>
  </mergeCells>
  <phoneticPr fontId="1"/>
  <dataValidations count="1">
    <dataValidation showInputMessage="1" showErrorMessage="1" sqref="C5:C104" xr:uid="{00000000-0002-0000-0400-000000000000}"/>
  </dataValidations>
  <hyperlinks>
    <hyperlink ref="C76" r:id="rId1" xr:uid="{8F97A1FC-B69B-4791-94D1-90A27971F9C3}"/>
    <hyperlink ref="C78" r:id="rId2" xr:uid="{7EA67C38-E5B1-4E9E-84AA-1B4D5DC31D8C}"/>
    <hyperlink ref="C81" r:id="rId3" xr:uid="{C4125197-2E7B-4DD5-84E3-1A37214F0901}"/>
    <hyperlink ref="C83" r:id="rId4" xr:uid="{14783768-61D3-422C-801B-99FFB2556A7F}"/>
    <hyperlink ref="C84" r:id="rId5" xr:uid="{AD7444EB-A1EA-4C57-A6D8-1DB44A9F56C1}"/>
    <hyperlink ref="C85" r:id="rId6" xr:uid="{57A0DC89-D473-4DF3-B2AA-F053BC2BBC3E}"/>
    <hyperlink ref="C86" r:id="rId7" xr:uid="{686E1EBA-A144-4887-AD7B-E8621A61DF53}"/>
    <hyperlink ref="C87" r:id="rId8" xr:uid="{B5581519-88A4-495B-A1A3-ACCEB93D5165}"/>
    <hyperlink ref="C89" r:id="rId9" xr:uid="{58E3A5CD-F0C9-41D5-9C54-B827895F410E}"/>
    <hyperlink ref="C90" r:id="rId10" xr:uid="{DA266235-250E-4374-B777-5D2E54EA6461}"/>
    <hyperlink ref="C92" r:id="rId11" xr:uid="{8B516D51-F0F3-4BBA-A3C2-A8BDFCBFCC7D}"/>
    <hyperlink ref="C93" r:id="rId12" xr:uid="{F40CC3EE-02B6-4AD0-9616-6C192A9691E9}"/>
    <hyperlink ref="C94" r:id="rId13" xr:uid="{CB83293F-6E04-4569-9C19-3D5F09259AE0}"/>
    <hyperlink ref="C95" r:id="rId14" xr:uid="{7785E9F9-153D-40FC-9164-05EE55EC47B5}"/>
    <hyperlink ref="C96" r:id="rId15" xr:uid="{2A7650D8-E45C-40F9-B34E-2DDD0038DA7A}"/>
    <hyperlink ref="C97" r:id="rId16" xr:uid="{D855858A-665F-4E52-9360-5D23F1069F00}"/>
    <hyperlink ref="C98" r:id="rId17" xr:uid="{DD5241ED-7320-441F-ABDC-59CE3B9761C0}"/>
    <hyperlink ref="C100" r:id="rId18" xr:uid="{5192EF27-5BB4-4CBA-884D-AFD07985EB29}"/>
    <hyperlink ref="C101" r:id="rId19" xr:uid="{77C1676B-9154-499E-9A9B-9D3106781596}"/>
    <hyperlink ref="C102" r:id="rId20" xr:uid="{F1F78572-A3E5-4DE1-BB69-3D230FCF89AC}"/>
    <hyperlink ref="C103" r:id="rId21" xr:uid="{03B84448-6CA9-421E-92EF-0BF0B5C3CEC1}"/>
    <hyperlink ref="C104" r:id="rId22" xr:uid="{F60E6B7E-016A-474D-82FE-137F0282DCC9}"/>
  </hyperlinks>
  <pageMargins left="0.70866141732283472" right="0.70866141732283472" top="0.74803149606299213" bottom="0.74803149606299213" header="0.31496062992125984" footer="0.31496062992125984"/>
  <pageSetup paperSize="9" scale="37" orientation="portrait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鳥取県</vt:lpstr>
      <vt:lpstr>島根県</vt:lpstr>
      <vt:lpstr>岡山県</vt:lpstr>
      <vt:lpstr>広島県</vt:lpstr>
      <vt:lpstr>山口県</vt:lpstr>
      <vt:lpstr>岡山県!Print_Area</vt:lpstr>
      <vt:lpstr>広島県!Print_Area</vt:lpstr>
      <vt:lpstr>山口県!Print_Area</vt:lpstr>
      <vt:lpstr>鳥取県!Print_Area</vt:lpstr>
      <vt:lpstr>島根県!Print_Area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2023-08-18T11:13:00Z</dcterms:created>
  <dcterms:modified xsi:type="dcterms:W3CDTF">2025-04-15T09:49:10Z</dcterms:modified>
</cp:coreProperties>
</file>