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filterPrivacy="1"/>
  <xr:revisionPtr revIDLastSave="0" documentId="13_ncr:1_{68935D27-A28E-4E47-A8CC-581093856B0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福岡県" sheetId="1" r:id="rId1"/>
    <sheet name="佐賀県" sheetId="2" r:id="rId2"/>
    <sheet name="長崎県" sheetId="3" r:id="rId3"/>
    <sheet name="熊本県" sheetId="4" r:id="rId4"/>
    <sheet name="大分県" sheetId="5" r:id="rId5"/>
    <sheet name="宮崎県" sheetId="6" r:id="rId6"/>
    <sheet name="鹿児島県 " sheetId="7" r:id="rId7"/>
  </sheets>
  <definedNames>
    <definedName name="_xlnm.Print_Area" localSheetId="5">宮崎県!$A$1:$D$135</definedName>
    <definedName name="_xlnm.Print_Area" localSheetId="3">熊本県!$A$1:$D$156</definedName>
    <definedName name="_xlnm.Print_Area" localSheetId="1">佐賀県!$A$1:$D$86</definedName>
    <definedName name="_xlnm.Print_Area" localSheetId="6">'鹿児島県 '!$A$1:$D$86</definedName>
    <definedName name="_xlnm.Print_Area" localSheetId="4">大分県!$A$1:$D$153</definedName>
    <definedName name="_xlnm.Print_Area" localSheetId="2">長崎県!$A$1:$D$119</definedName>
    <definedName name="_xlnm.Print_Area" localSheetId="0">福岡県!$A$1:$D$479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<sst xmlns="http://schemas.openxmlformats.org/spreadsheetml/2006/main" count="2378" uniqueCount="1736">
  <si>
    <t>名称</t>
    <rPh sb="0" eb="2">
      <t>メイショウ</t>
    </rPh>
    <phoneticPr fontId="1"/>
  </si>
  <si>
    <t>事業者HP</t>
    <rPh sb="0" eb="3">
      <t>ジギョウシャ</t>
    </rPh>
    <phoneticPr fontId="1"/>
  </si>
  <si>
    <t>福岡県　事業継続力強化計画認定企業一覧（令和5年度）</t>
    <rPh sb="0" eb="2">
      <t>フクオカ</t>
    </rPh>
    <rPh sb="2" eb="3">
      <t>ケン</t>
    </rPh>
    <rPh sb="4" eb="6">
      <t>ジギョウ</t>
    </rPh>
    <rPh sb="6" eb="9">
      <t>ケイゾクリョク</t>
    </rPh>
    <rPh sb="9" eb="11">
      <t>キョウカ</t>
    </rPh>
    <rPh sb="11" eb="13">
      <t>ケイカク</t>
    </rPh>
    <rPh sb="13" eb="15">
      <t>ニンテイ</t>
    </rPh>
    <rPh sb="15" eb="17">
      <t>キギョウ</t>
    </rPh>
    <rPh sb="17" eb="19">
      <t>イチラン</t>
    </rPh>
    <rPh sb="20" eb="22">
      <t>レイワ</t>
    </rPh>
    <rPh sb="23" eb="25">
      <t>ネンド</t>
    </rPh>
    <phoneticPr fontId="1"/>
  </si>
  <si>
    <t>佐賀県　事業継続力強化計画認定企業一覧（令和5年度）</t>
    <phoneticPr fontId="1"/>
  </si>
  <si>
    <t>長崎県　事業継続力強化計画認定企業一覧（令和5年度）</t>
    <rPh sb="0" eb="2">
      <t>ナガサキ</t>
    </rPh>
    <rPh sb="2" eb="3">
      <t>ケン</t>
    </rPh>
    <rPh sb="4" eb="6">
      <t>ジギョウ</t>
    </rPh>
    <rPh sb="6" eb="9">
      <t>ケイゾクリョク</t>
    </rPh>
    <rPh sb="9" eb="11">
      <t>キョウカ</t>
    </rPh>
    <rPh sb="11" eb="13">
      <t>ケイカク</t>
    </rPh>
    <rPh sb="13" eb="15">
      <t>ニンテイ</t>
    </rPh>
    <rPh sb="15" eb="17">
      <t>キギョウ</t>
    </rPh>
    <rPh sb="17" eb="19">
      <t>イチラン</t>
    </rPh>
    <rPh sb="20" eb="22">
      <t>レイワ</t>
    </rPh>
    <phoneticPr fontId="1"/>
  </si>
  <si>
    <t>熊本県　事業継続力強化計画認定企業一覧（令和5年度）</t>
    <rPh sb="0" eb="2">
      <t>クマモト</t>
    </rPh>
    <rPh sb="2" eb="3">
      <t>ケン</t>
    </rPh>
    <rPh sb="4" eb="6">
      <t>ジギョウ</t>
    </rPh>
    <rPh sb="6" eb="9">
      <t>ケイゾクリョク</t>
    </rPh>
    <rPh sb="9" eb="11">
      <t>キョウカ</t>
    </rPh>
    <rPh sb="11" eb="13">
      <t>ケイカク</t>
    </rPh>
    <rPh sb="13" eb="15">
      <t>ニンテイ</t>
    </rPh>
    <rPh sb="15" eb="17">
      <t>キギョウ</t>
    </rPh>
    <rPh sb="17" eb="19">
      <t>イチラン</t>
    </rPh>
    <rPh sb="20" eb="22">
      <t>レイワ</t>
    </rPh>
    <phoneticPr fontId="1"/>
  </si>
  <si>
    <t>大分県　事業継続力強化計画認定企業一覧（令和5年度）</t>
    <rPh sb="0" eb="2">
      <t>オオイタ</t>
    </rPh>
    <rPh sb="2" eb="3">
      <t>ケン</t>
    </rPh>
    <rPh sb="3" eb="4">
      <t>ヤマガタ</t>
    </rPh>
    <rPh sb="4" eb="6">
      <t>ジギョウ</t>
    </rPh>
    <rPh sb="6" eb="9">
      <t>ケイゾクリョク</t>
    </rPh>
    <rPh sb="9" eb="11">
      <t>キョウカ</t>
    </rPh>
    <rPh sb="11" eb="13">
      <t>ケイカク</t>
    </rPh>
    <rPh sb="13" eb="15">
      <t>ニンテイ</t>
    </rPh>
    <rPh sb="15" eb="17">
      <t>キギョウ</t>
    </rPh>
    <rPh sb="17" eb="19">
      <t>イチラン</t>
    </rPh>
    <rPh sb="20" eb="22">
      <t>レイワ</t>
    </rPh>
    <phoneticPr fontId="1"/>
  </si>
  <si>
    <t>宮崎県　事業継続力強化計画認定企業一覧（令和5年度）</t>
    <rPh sb="0" eb="2">
      <t>ミヤザキ</t>
    </rPh>
    <rPh sb="2" eb="3">
      <t>ケン</t>
    </rPh>
    <rPh sb="3" eb="4">
      <t>ヤマガタ</t>
    </rPh>
    <rPh sb="4" eb="6">
      <t>ジギョウ</t>
    </rPh>
    <rPh sb="6" eb="9">
      <t>ケイゾクリョク</t>
    </rPh>
    <rPh sb="9" eb="11">
      <t>キョウカ</t>
    </rPh>
    <rPh sb="11" eb="13">
      <t>ケイカク</t>
    </rPh>
    <rPh sb="13" eb="15">
      <t>ニンテイ</t>
    </rPh>
    <rPh sb="15" eb="17">
      <t>キギョウ</t>
    </rPh>
    <rPh sb="17" eb="19">
      <t>イチラン</t>
    </rPh>
    <rPh sb="20" eb="22">
      <t>レイワ</t>
    </rPh>
    <phoneticPr fontId="1"/>
  </si>
  <si>
    <t>鹿児島県　事業継続力強化計画認定企業一覧（令和5年度）</t>
    <rPh sb="0" eb="3">
      <t>カゴシマ</t>
    </rPh>
    <rPh sb="3" eb="4">
      <t>ケン</t>
    </rPh>
    <rPh sb="4" eb="5">
      <t>ヤマガタ</t>
    </rPh>
    <rPh sb="5" eb="7">
      <t>ジギョウ</t>
    </rPh>
    <rPh sb="7" eb="10">
      <t>ケイゾクリョク</t>
    </rPh>
    <rPh sb="10" eb="12">
      <t>キョウカ</t>
    </rPh>
    <rPh sb="12" eb="14">
      <t>ケイカク</t>
    </rPh>
    <rPh sb="14" eb="16">
      <t>ニンテイ</t>
    </rPh>
    <rPh sb="16" eb="18">
      <t>キギョウ</t>
    </rPh>
    <rPh sb="18" eb="20">
      <t>イチラン</t>
    </rPh>
    <rPh sb="21" eb="23">
      <t>レイワ</t>
    </rPh>
    <phoneticPr fontId="1"/>
  </si>
  <si>
    <t>有限会社吉野自動車</t>
  </si>
  <si>
    <t>株式会社プランニング夢屋</t>
  </si>
  <si>
    <t>アイアント工業</t>
  </si>
  <si>
    <t>株式会社アルファ</t>
  </si>
  <si>
    <t>有限会社ゼット測量</t>
  </si>
  <si>
    <t>合同会社野村印刷</t>
  </si>
  <si>
    <t>有限会社博栄畳商店</t>
  </si>
  <si>
    <t>株式会社エム・ケイ食品</t>
  </si>
  <si>
    <t>株式会社Ｋ．Ｙ．コンテナ</t>
  </si>
  <si>
    <t>有限会社ゴンドー商事</t>
  </si>
  <si>
    <t>株式会社コンクリートサポートセンター</t>
  </si>
  <si>
    <t>有限会社タイヤショップヨシムラ</t>
  </si>
  <si>
    <t>株式会社リーディングラボ</t>
  </si>
  <si>
    <t>有限会社溝田畳店</t>
  </si>
  <si>
    <t>株式会社不動工業</t>
  </si>
  <si>
    <t>キャリアパス株式会社</t>
  </si>
  <si>
    <t>株式会社佐野疊屋</t>
  </si>
  <si>
    <t>有限会社福岡中央動物病院</t>
  </si>
  <si>
    <t>三友建設工業株式会社</t>
  </si>
  <si>
    <t>合同会社ＹＡＭＡＫＩ</t>
  </si>
  <si>
    <t>熊野眼科医院</t>
  </si>
  <si>
    <t>株式会社クラーレ</t>
  </si>
  <si>
    <t>株式会社ＩＣＭエンジニアリング</t>
  </si>
  <si>
    <t>株式会社藤井養蜂場</t>
  </si>
  <si>
    <t>金内土地家屋調査士事務所</t>
  </si>
  <si>
    <t>有限会社内藤額縁店</t>
  </si>
  <si>
    <t>株式会社クロスアビリティズ</t>
  </si>
  <si>
    <t>株式会社スカイメディカルナーシング</t>
  </si>
  <si>
    <t>ユイモクヤ株式会社</t>
  </si>
  <si>
    <t>大翔建設株式会社</t>
  </si>
  <si>
    <t>エヌ・ディ保険企画株式会社</t>
  </si>
  <si>
    <t>株式会社ＡＬＢＥＲＯ</t>
  </si>
  <si>
    <t>矢野孝塗装</t>
  </si>
  <si>
    <t>株式会社ｈａｎａｍｉｚｕｋｉ</t>
  </si>
  <si>
    <t>まなべ矯正歯科クリニック</t>
  </si>
  <si>
    <t>https://www.alpha-fk.com/</t>
  </si>
  <si>
    <t>http://hakueitatami.com/</t>
  </si>
  <si>
    <t>https://www.mksyokuhin.jp/</t>
  </si>
  <si>
    <t>https://www.namaconnobannin.com/</t>
  </si>
  <si>
    <t>https://www.mtmmaebaru.com/</t>
  </si>
  <si>
    <t>https://leadinglabo.co.jp/</t>
  </si>
  <si>
    <t>https://sano-tatamiya-fukuoka.co.jp/</t>
  </si>
  <si>
    <t>http://www.ahfukuoka.com/index.html</t>
  </si>
  <si>
    <t>https://kumano-gankaiin.doctorsfile.jp/</t>
  </si>
  <si>
    <t>https://i-curare.com/</t>
  </si>
  <si>
    <t>https://www.fujiiyouhou.co.jp/</t>
  </si>
  <si>
    <t>https://www.naito-gakubuchi.co.jp/</t>
  </si>
  <si>
    <t>https://skymedical.jp/</t>
  </si>
  <si>
    <t>http://yuimoku-ya.com/</t>
  </si>
  <si>
    <t>https://www.manabe-ortho.com/</t>
  </si>
  <si>
    <t>ケーズサウンドスクエア</t>
  </si>
  <si>
    <t>株式会社新栄</t>
  </si>
  <si>
    <t>株式会社野口装建</t>
  </si>
  <si>
    <t>有限会社オークス</t>
  </si>
  <si>
    <t>八起丸海運有限会社</t>
  </si>
  <si>
    <t>有限会社かわた</t>
  </si>
  <si>
    <t>株式会社あづま屋</t>
  </si>
  <si>
    <t>エスジーエス株式会社</t>
  </si>
  <si>
    <t>岩野上醤油醸造場</t>
  </si>
  <si>
    <t>https://www.kikkoiwa.com/</t>
  </si>
  <si>
    <t>株式会社ナバック</t>
  </si>
  <si>
    <t>なかむら住建</t>
  </si>
  <si>
    <t>株式会社熊本装建</t>
  </si>
  <si>
    <t>株式会社ＫＤＳ菊池自動車学校</t>
  </si>
  <si>
    <t>中園化学株式会社</t>
  </si>
  <si>
    <t>ヤマモト緑化庭園</t>
  </si>
  <si>
    <t>日建電設株式会社</t>
  </si>
  <si>
    <t>株式会社本山運送</t>
  </si>
  <si>
    <t>有限会社永田冷菓</t>
  </si>
  <si>
    <t>株式会社永井運送</t>
  </si>
  <si>
    <t>https://www.navc2.co.jp/</t>
  </si>
  <si>
    <t>https://koba-painting.jp/</t>
  </si>
  <si>
    <t>https://www.k-ds.net/kikuchi_top</t>
  </si>
  <si>
    <t>http://www.nikken-d.co.jp/</t>
  </si>
  <si>
    <t>https://icefirm.com/</t>
  </si>
  <si>
    <t>https://nagaiexpress.co.jp/</t>
  </si>
  <si>
    <t>久大化工機株式会社</t>
  </si>
  <si>
    <t>株式会社クリエイド</t>
  </si>
  <si>
    <t>有限会社日本電子金属</t>
  </si>
  <si>
    <t>株式会社松岡環境開発</t>
  </si>
  <si>
    <t>有限会社朋友</t>
  </si>
  <si>
    <t>株式会社成建工業</t>
  </si>
  <si>
    <t>株式会社三信建材社</t>
  </si>
  <si>
    <t>藤原林産株式会社</t>
  </si>
  <si>
    <t>株式会社玉の湯</t>
  </si>
  <si>
    <t>株式会社成美</t>
  </si>
  <si>
    <t>有限会社増矢桐箱</t>
  </si>
  <si>
    <t>https://kyudaikakoki.co.jp/</t>
  </si>
  <si>
    <t>http://www.creaid2017.jp/</t>
  </si>
  <si>
    <t>https://matsuoka-kankyo.com/</t>
  </si>
  <si>
    <t>https://houyu-inc.jp/</t>
  </si>
  <si>
    <t>http://sanshinkenzai.com/</t>
  </si>
  <si>
    <t>https://www.tamanoyu.co.jp/</t>
  </si>
  <si>
    <t>https://narumi-oita.com/</t>
  </si>
  <si>
    <t>都城大同青果株式会社</t>
  </si>
  <si>
    <t>合同会社ごんはる</t>
  </si>
  <si>
    <t>有限会社料理処丸金</t>
  </si>
  <si>
    <t>ＮＳＴ株式会社</t>
  </si>
  <si>
    <t>たたみふすまの油井</t>
  </si>
  <si>
    <t>株式会社匠</t>
  </si>
  <si>
    <t>株式会社キーレックス</t>
  </si>
  <si>
    <t>ベジエイト株式会社</t>
  </si>
  <si>
    <t>株式会社宮田本店</t>
  </si>
  <si>
    <t>株式会社ケイ・アイ・シー</t>
  </si>
  <si>
    <t>行政書士おおひら事務所</t>
  </si>
  <si>
    <t>株式会社有村鋼機商会</t>
  </si>
  <si>
    <t>よしの屋</t>
  </si>
  <si>
    <t>https://www.hanatate.com/</t>
  </si>
  <si>
    <t>https://takahiraya.com/cms/</t>
  </si>
  <si>
    <t>https://keerex.co.jp/</t>
  </si>
  <si>
    <t>https://www.vege8.co.jp/</t>
  </si>
  <si>
    <t>http://www.hinamusume.jp/</t>
  </si>
  <si>
    <t>https://office-ohira.com/</t>
  </si>
  <si>
    <t>https://www.arimura-koki.com/</t>
  </si>
  <si>
    <t>株式会社Ａｒｃ　Ｔｒａｄｅ　Ｊａｐａｎ</t>
  </si>
  <si>
    <t>有限会社ロードレスキュー２１</t>
  </si>
  <si>
    <t>鹿児島イシダ株式会社</t>
  </si>
  <si>
    <t>株式会社アリモト工業</t>
  </si>
  <si>
    <t>株式会社ＣｙＣａｌ</t>
  </si>
  <si>
    <t>株式会社ユーアイ工業</t>
  </si>
  <si>
    <t>株式会社霧島電力創造社</t>
  </si>
  <si>
    <t>合同会社ホワイトラボ</t>
  </si>
  <si>
    <t>株式会社鮫正水産</t>
  </si>
  <si>
    <t>https://www.ishida.co.jp/ww/kagoshima/</t>
  </si>
  <si>
    <t>http://www.arimotokogyo.co.jp/</t>
  </si>
  <si>
    <t>https://www.cycal.co.jp/</t>
  </si>
  <si>
    <t>http://yuaikougyou.g3.xrea.com/</t>
  </si>
  <si>
    <t>http://www.kiridenso.jp/</t>
  </si>
  <si>
    <t>https://www.samesho.co.jp/</t>
  </si>
  <si>
    <t>スイッチ</t>
  </si>
  <si>
    <t>株式会社丸忠産業</t>
  </si>
  <si>
    <t>いいづか内科クリニック</t>
  </si>
  <si>
    <t>有限会社七條プラスチックス</t>
  </si>
  <si>
    <t>株式会社トータルライフ</t>
  </si>
  <si>
    <t>株式会社ワキノアートファクトリー</t>
  </si>
  <si>
    <t>ｓｏｌ株式会社</t>
  </si>
  <si>
    <t>株式会社メタルエンジニア</t>
  </si>
  <si>
    <t>ＧＥＮコンサルティング株式会社</t>
  </si>
  <si>
    <t>杉野産業株式会社</t>
  </si>
  <si>
    <t>株式会社アシバウエスト</t>
  </si>
  <si>
    <t>株式会社ラヴィータ</t>
  </si>
  <si>
    <t>有限会社あおぞら保険</t>
  </si>
  <si>
    <t>インテリジェントレーベル株式会社</t>
  </si>
  <si>
    <t>エナジーオートワークス</t>
  </si>
  <si>
    <t>http://shichijo7.com/</t>
  </si>
  <si>
    <t>https://seiwa-0001.jp/</t>
  </si>
  <si>
    <t>https://www.gen-consul.com/</t>
  </si>
  <si>
    <t>https://www.pasoapaso.jp</t>
  </si>
  <si>
    <t>https://www.aozora-hoken.com/</t>
  </si>
  <si>
    <t>株式会社鶴丸鉄工所</t>
  </si>
  <si>
    <t>株式会社御縁</t>
  </si>
  <si>
    <t>株式会社アダチ</t>
  </si>
  <si>
    <t>松尾石材株式会社</t>
  </si>
  <si>
    <t>株式会社サンフリード</t>
  </si>
  <si>
    <t>有限会社森石碑</t>
  </si>
  <si>
    <t>https://matsuo-sekizai.co.jp/</t>
  </si>
  <si>
    <t>http://www.sunflead.co.jp/</t>
  </si>
  <si>
    <t>株式会社イケダプランニング</t>
  </si>
  <si>
    <t>株式会社福富建設</t>
  </si>
  <si>
    <t>食の天草　にじ</t>
  </si>
  <si>
    <t>株式会社フォルナ・ヴェスタ</t>
  </si>
  <si>
    <t>いさかり歯科口腔クリニック</t>
  </si>
  <si>
    <t>丸昭建設株式会社</t>
  </si>
  <si>
    <t>肥後保険企画株式会社</t>
  </si>
  <si>
    <t>株式会社すいぜんじ公園前不動産</t>
  </si>
  <si>
    <t>株式会社ＡＰｉＣＡ</t>
  </si>
  <si>
    <t>株式会社エルドリック</t>
  </si>
  <si>
    <t>https://ikeda-planning.jp/</t>
  </si>
  <si>
    <t>https://amakusa-niji.com/</t>
  </si>
  <si>
    <t>https://www.isakari-dc.com/</t>
  </si>
  <si>
    <t>https://marusho-inc.jp/</t>
  </si>
  <si>
    <t>http://higohoken.co.jp/</t>
  </si>
  <si>
    <t>https://www.skm-f.com/</t>
  </si>
  <si>
    <t>株式会社新日本テスコム</t>
  </si>
  <si>
    <t>有限会社セーフティ</t>
  </si>
  <si>
    <t>株式会社カマック</t>
  </si>
  <si>
    <t>有限会社工藤建設</t>
  </si>
  <si>
    <t>https://www.nj-tescom.com/</t>
  </si>
  <si>
    <t>https://www.safety-oita.com/</t>
  </si>
  <si>
    <t>http://kamak.co.jp/index.html</t>
  </si>
  <si>
    <t>株式会社公和</t>
  </si>
  <si>
    <t>宮崎果汁株式会社</t>
  </si>
  <si>
    <t>株式会社金城精機</t>
  </si>
  <si>
    <t>株式会社西の丸</t>
  </si>
  <si>
    <t>南榮工業株式会社</t>
  </si>
  <si>
    <t>株式会社志多組</t>
  </si>
  <si>
    <t>有限会社第一鉄工所</t>
  </si>
  <si>
    <t>株式会社藤丸設備</t>
  </si>
  <si>
    <t>株式会社太陽ホームテック</t>
  </si>
  <si>
    <t>株式会社ブルーオーシャン</t>
  </si>
  <si>
    <t>虎彦株式会社</t>
  </si>
  <si>
    <t>https://okuragahama.jp/</t>
  </si>
  <si>
    <t>http://www.miyazakikajyu.jp/</t>
  </si>
  <si>
    <t>https://nishinomaru.jp/</t>
  </si>
  <si>
    <t>https://nan-ei.net/</t>
  </si>
  <si>
    <t>http://www.shidagumi.co.jp/</t>
  </si>
  <si>
    <t>https://fujimaru-stb.co.jp/</t>
  </si>
  <si>
    <t>https://www.blue-ocean2009-kk.com/</t>
  </si>
  <si>
    <t>有限会社コウエイ環境</t>
  </si>
  <si>
    <t>株式会社ヤマックス</t>
  </si>
  <si>
    <t>株式会社八女急送</t>
  </si>
  <si>
    <t>株式会社大穂製作所</t>
  </si>
  <si>
    <t>株式会社オニマル</t>
  </si>
  <si>
    <t>九州環境建設株式会社</t>
  </si>
  <si>
    <t>株式会社江藤木材</t>
  </si>
  <si>
    <t>プレテック福岡株式会社</t>
  </si>
  <si>
    <t>有明興産株式会社</t>
  </si>
  <si>
    <t>日進化学株式会社</t>
  </si>
  <si>
    <t>高野木工株式会社</t>
  </si>
  <si>
    <t>現代測量設計株式会社</t>
  </si>
  <si>
    <t>太陽交通株式会社</t>
  </si>
  <si>
    <t>株式会社大塚自動車</t>
  </si>
  <si>
    <t>有限会社新栄建設</t>
  </si>
  <si>
    <t>Ｊ　ＰＲＥＳＳ株式会社</t>
  </si>
  <si>
    <t>シティプラン</t>
  </si>
  <si>
    <t>クレッシェンド合同会社</t>
  </si>
  <si>
    <t>とうの鍼灸整骨院</t>
  </si>
  <si>
    <t>株式会社保険プラザ</t>
  </si>
  <si>
    <t>株式会社ヒューマン＆アソシエイツ</t>
  </si>
  <si>
    <t>水巻鉄工株式会社</t>
  </si>
  <si>
    <t>株式会社中野ボールト工場</t>
  </si>
  <si>
    <t>株式会社牛島製茶</t>
  </si>
  <si>
    <t>株式会社田川中村</t>
  </si>
  <si>
    <t>S,LABO</t>
  </si>
  <si>
    <t>境製畳有限会社</t>
  </si>
  <si>
    <t>有限会社ダイオー建設</t>
  </si>
  <si>
    <t>株式会社井上ブラシ</t>
  </si>
  <si>
    <t>のぞえ動物病院</t>
  </si>
  <si>
    <t>株式会社共栄ベスト</t>
  </si>
  <si>
    <t>川北機械株式会社</t>
  </si>
  <si>
    <t>株式会社イーアール</t>
  </si>
  <si>
    <t>株式会社金福</t>
  </si>
  <si>
    <t>有限会社トップワン</t>
  </si>
  <si>
    <t>高瀬建設</t>
  </si>
  <si>
    <t>ー</t>
  </si>
  <si>
    <t>https://www.yamax-kokura.jp/</t>
  </si>
  <si>
    <t>http://www.oho.co.jp/</t>
  </si>
  <si>
    <t>http://www.onimaru.co.jp/</t>
  </si>
  <si>
    <t>https://kyukan.com/</t>
  </si>
  <si>
    <t>https://www.ariake-kousan.co.jp/</t>
  </si>
  <si>
    <t>http://takanomokkou.co.jp/</t>
  </si>
  <si>
    <t>https://gendaisurvey.com/</t>
  </si>
  <si>
    <t>http://www.taiyo-koutu.co.jp/</t>
  </si>
  <si>
    <t>https://www.ootsuka1979.co.jp/</t>
  </si>
  <si>
    <t>https://jei-press.jp/</t>
  </si>
  <si>
    <t>https://crescdazaifu-llc.com/</t>
  </si>
  <si>
    <t>https://www.hoken-human.jp/</t>
  </si>
  <si>
    <t>https://mizutetsu.co.jp/index.html</t>
  </si>
  <si>
    <t>https://nakano-bolt.com/</t>
  </si>
  <si>
    <t>https://www.yame.co.jp/</t>
  </si>
  <si>
    <t>https://www.inouebrush.co.jp/</t>
  </si>
  <si>
    <t>https://www.kyoueibest.co.jp/</t>
  </si>
  <si>
    <t>https://www.kawakita-k.co.jp/</t>
  </si>
  <si>
    <t>http://kinfuku.jp/</t>
  </si>
  <si>
    <t>株式会社中島製作所</t>
  </si>
  <si>
    <t>https://www.nakashima-mec.co.jp/</t>
  </si>
  <si>
    <t>株式会社ラッキーモーターサービス</t>
  </si>
  <si>
    <t>崎永海運株式会社</t>
  </si>
  <si>
    <t>株式会社グリーンライフ大島</t>
  </si>
  <si>
    <t>佐世保餌料供給センター株式会社</t>
  </si>
  <si>
    <t>三信設備有限会社</t>
  </si>
  <si>
    <t>有限会社協和自動車工業所</t>
  </si>
  <si>
    <t>株式会社異人堂</t>
  </si>
  <si>
    <t>株式会社永石建設</t>
  </si>
  <si>
    <t>あぷりけエンタープライズ</t>
  </si>
  <si>
    <t>川中重機</t>
  </si>
  <si>
    <t>立石重機工業有限会社</t>
  </si>
  <si>
    <t>有限会社県央リサイクル開発</t>
  </si>
  <si>
    <t>佐世保木材協同組合</t>
  </si>
  <si>
    <t>山邊柑橘園</t>
  </si>
  <si>
    <t>https://www.sakinaga.co.jp/</t>
  </si>
  <si>
    <t>http://shop.ijindo.co.jp/</t>
  </si>
  <si>
    <t>株式会社幸和産業</t>
  </si>
  <si>
    <t>昭和建設工業株式会社</t>
  </si>
  <si>
    <t>株式会社Ｋ＆Ｐ</t>
  </si>
  <si>
    <t>株式会社スリーダイン</t>
  </si>
  <si>
    <t>株式会社郷原組</t>
  </si>
  <si>
    <t>株式会社こなつ農園</t>
  </si>
  <si>
    <t>ＳＵＭ　ＴＥＣＨ</t>
  </si>
  <si>
    <t>株式会社豊岡建設</t>
  </si>
  <si>
    <t>木下会計事務所</t>
  </si>
  <si>
    <t>山城産業株式会社</t>
  </si>
  <si>
    <t>飯塚電機工業株式会社</t>
  </si>
  <si>
    <t>有限会社本田産業</t>
  </si>
  <si>
    <t>小林クリエイト九州株式会社</t>
  </si>
  <si>
    <t>株式会社凛興建</t>
  </si>
  <si>
    <t>河合興産株式会社</t>
  </si>
  <si>
    <t>メタルクリエイト</t>
  </si>
  <si>
    <t>株式会社緒方商店</t>
  </si>
  <si>
    <t>株式会社協和印刷</t>
  </si>
  <si>
    <t>株式会社Ｆｏｒｗａｒｄ－Ｒｉｓｅ</t>
  </si>
  <si>
    <t>有限会社ムーン企画</t>
  </si>
  <si>
    <t>http://www.showakk.jp/</t>
  </si>
  <si>
    <t>http://threedyne.jp/</t>
  </si>
  <si>
    <t>https://gohara-gumi.com/</t>
  </si>
  <si>
    <t>http://www.toyookakensetsu.co.jp/</t>
  </si>
  <si>
    <t>https://kinoshita-keiei.com/</t>
  </si>
  <si>
    <t>http://yamashiro-jp.com/</t>
  </si>
  <si>
    <t>https://www.iizuka-denki.co.jp/</t>
  </si>
  <si>
    <t>https://www.ogatashouten.jp/</t>
  </si>
  <si>
    <t>https://print.kyouwa.info/</t>
  </si>
  <si>
    <t>https://hill-moon.jp/</t>
  </si>
  <si>
    <t>株式会社二豊鉄工所</t>
  </si>
  <si>
    <t>株式会社バイオ病理研究所</t>
  </si>
  <si>
    <t>アビックイトウ</t>
  </si>
  <si>
    <t>有限会社丸和鮮魚</t>
  </si>
  <si>
    <t>株式会社塩湯</t>
  </si>
  <si>
    <t>株式会社草野建設工業</t>
  </si>
  <si>
    <t>株式会社メイベル</t>
  </si>
  <si>
    <t>株式会社日田中央木材市場</t>
  </si>
  <si>
    <t>株式会社ＣＯＣＯＬＯ　ＪＡＰＡＮ</t>
  </si>
  <si>
    <t>大分ベスト不動産株式会社</t>
  </si>
  <si>
    <t>有限会社岩賢住宅</t>
  </si>
  <si>
    <t>株式会社和高開発</t>
  </si>
  <si>
    <t>加賀谷歯科医院</t>
  </si>
  <si>
    <t>https://niho-iron.jp/</t>
  </si>
  <si>
    <t>https://bio-patho.com/</t>
  </si>
  <si>
    <t>https://maybell-oita.com/</t>
  </si>
  <si>
    <t>http://www.hita-chumoku.jp/</t>
  </si>
  <si>
    <t>https://www.iwaken-net.com/</t>
  </si>
  <si>
    <t>https://www.kagaya-dc.com/</t>
  </si>
  <si>
    <t>株式会社ラディッシュ</t>
  </si>
  <si>
    <t>株式会社温泉屋</t>
  </si>
  <si>
    <t>西部生コン株式会社</t>
  </si>
  <si>
    <t>シンインテリア</t>
  </si>
  <si>
    <t>株式会社古川興業</t>
  </si>
  <si>
    <t>和光コンクリート工業株式会社</t>
  </si>
  <si>
    <t>陸地測量設計</t>
  </si>
  <si>
    <t>https://furukawa-express.com/</t>
  </si>
  <si>
    <t>Ｓｈａｎｇｒｉ－Ｌａ　Ｊａｐａｎ株式会社</t>
  </si>
  <si>
    <t>株式会社ナガミネ</t>
  </si>
  <si>
    <t>有限会社山内鉄筋工業</t>
  </si>
  <si>
    <t>株式会社西技術開発</t>
  </si>
  <si>
    <t>株式会社富士工業所</t>
  </si>
  <si>
    <t>有限会社芝自動車整備工場</t>
  </si>
  <si>
    <t>https://shangri-la.work/</t>
  </si>
  <si>
    <t>https://yakuzen-komachi.jp/</t>
  </si>
  <si>
    <t>https://www.yamauchitekkin.com/</t>
  </si>
  <si>
    <t>http://www.n-kengoffice.com/</t>
  </si>
  <si>
    <t>https://www.shibajidousya.com/</t>
  </si>
  <si>
    <t>エーケーターニングラボ</t>
  </si>
  <si>
    <t>仁光機械有限会社</t>
  </si>
  <si>
    <t>株式会社ぴっころ</t>
  </si>
  <si>
    <t>有限会社伊藤食品</t>
  </si>
  <si>
    <t>有限会社ないとう</t>
  </si>
  <si>
    <t>株式会社志水ミート</t>
  </si>
  <si>
    <t>有限会社永石製作所</t>
  </si>
  <si>
    <t>株式会社さくら保険サービス</t>
  </si>
  <si>
    <t>光栄テクノシステム株式会社</t>
  </si>
  <si>
    <t>株式会社アラキテック</t>
  </si>
  <si>
    <t>株式会社大石土木</t>
  </si>
  <si>
    <t>株式会社オリーブ動物病院</t>
  </si>
  <si>
    <t>糸島牡蠣小屋のぶりん</t>
  </si>
  <si>
    <t>豆米</t>
  </si>
  <si>
    <t>株式会社Ｇ．Ｔ．Ｓ</t>
  </si>
  <si>
    <t>株式会社ハイキックスタンダード</t>
  </si>
  <si>
    <t>有限会社北伊醤油</t>
  </si>
  <si>
    <t>有限会社シラキ工芸</t>
  </si>
  <si>
    <t>株式会社メディカルブックジャパン</t>
  </si>
  <si>
    <t>株式会社ユウセイ</t>
  </si>
  <si>
    <t>株式会社福森組</t>
  </si>
  <si>
    <t>三栄印刷株式会社</t>
  </si>
  <si>
    <t>コモン・クリエーション株式会社</t>
  </si>
  <si>
    <t>株式会社愛しとーと</t>
  </si>
  <si>
    <t>株式会社クラウダー</t>
  </si>
  <si>
    <t>ガレージ・コロニー</t>
  </si>
  <si>
    <t>ファミリークリーニング</t>
  </si>
  <si>
    <t>株式会社４ｉｎｇ</t>
  </si>
  <si>
    <t>３レター株式会社</t>
  </si>
  <si>
    <t>有限会社錦ネーム</t>
  </si>
  <si>
    <t>トラスト</t>
  </si>
  <si>
    <t>マルヤ精工株式会社</t>
  </si>
  <si>
    <t>茜建設株式会社</t>
  </si>
  <si>
    <t>有限会社グッドライフ</t>
  </si>
  <si>
    <t>株式会社コルソ</t>
  </si>
  <si>
    <t>エヌエヌ有限会社</t>
  </si>
  <si>
    <t>合同会社ほほえみ</t>
  </si>
  <si>
    <t>株式会社デンタルスペース・ティーサイト</t>
  </si>
  <si>
    <t>かすがタタミ・フスマ製作所</t>
  </si>
  <si>
    <t>有限会社アクアシティ</t>
  </si>
  <si>
    <t>いまもと歯科</t>
  </si>
  <si>
    <t>いしばし歯科小児・矯正歯科クリニック</t>
  </si>
  <si>
    <t>株式会社ＳＰＩＮ</t>
  </si>
  <si>
    <t>株式会社ＨＩＤＥ＆ＳＥＥＫ</t>
  </si>
  <si>
    <t>株式会社イセヤ</t>
  </si>
  <si>
    <t>株式会社ＡＮＤ　ＬＩＦＥ</t>
  </si>
  <si>
    <t>ジェイアイシー九州株式会社</t>
  </si>
  <si>
    <t>有限会社友田保険事務所</t>
  </si>
  <si>
    <t>株式会社プランニングエン</t>
  </si>
  <si>
    <t>株式会社機設</t>
  </si>
  <si>
    <t>楽工房</t>
  </si>
  <si>
    <t>株式会社ダイタク金属</t>
  </si>
  <si>
    <t>株式会社ＳＰＩＱＵＥ</t>
  </si>
  <si>
    <t>マサキ測量設計株式会社</t>
  </si>
  <si>
    <t>http://www.nikou-j-m.com/</t>
  </si>
  <si>
    <t>https://piccoro.net/</t>
  </si>
  <si>
    <t>https://itosyokuhin.com/</t>
  </si>
  <si>
    <t>https://www.frame-shop.jp/</t>
  </si>
  <si>
    <t>https://shimizu-meat.jp/</t>
  </si>
  <si>
    <t>http://www.koei-ts.co.jp/</t>
  </si>
  <si>
    <t>https://www.araki-teck.jp/</t>
  </si>
  <si>
    <t>https://olive-pet.net/about</t>
  </si>
  <si>
    <t>https://kakinonoburin.com/</t>
  </si>
  <si>
    <t>https://www.mamekome.com/</t>
  </si>
  <si>
    <t>https://hks-jp.com/</t>
  </si>
  <si>
    <t>http://www.kitaishoyu.com/</t>
  </si>
  <si>
    <t>https://www.chouchin.com/</t>
  </si>
  <si>
    <t>https://medicalbookjapan.co.jp/</t>
  </si>
  <si>
    <t>https://www.aaa-print.co.jp/</t>
  </si>
  <si>
    <t>https://common-creation.com/</t>
  </si>
  <si>
    <t>https://www.0120041010.com/</t>
  </si>
  <si>
    <t>https://clouder.co.jp/</t>
  </si>
  <si>
    <t>https://familycleaning.jp/</t>
  </si>
  <si>
    <t>https://4inginc.com/</t>
  </si>
  <si>
    <t>https://www.car-beauty-trust.com/</t>
  </si>
  <si>
    <t>https://corso-fukuoka.com/</t>
  </si>
  <si>
    <t>https://hohoemi-2.jimdosite.com/</t>
  </si>
  <si>
    <t>https://tatami-fukuoka.com/</t>
  </si>
  <si>
    <t>https://and-life.co.jp/</t>
  </si>
  <si>
    <t>https://www.tomoda-hoken.co.jp/</t>
  </si>
  <si>
    <t>https://planningen.com/</t>
  </si>
  <si>
    <t>https://kisetsu.jp/</t>
  </si>
  <si>
    <t>https://spique.jp/</t>
  </si>
  <si>
    <t>日本ディアマン工業株式会社</t>
  </si>
  <si>
    <t>株式会社ワイズ</t>
  </si>
  <si>
    <t>筒井測量設計株式会社</t>
  </si>
  <si>
    <t>有限会社江島保険サービス</t>
  </si>
  <si>
    <t>Ｋｅｎｓ．ｃｏ株式会社</t>
  </si>
  <si>
    <t>有限会社伊万里スターボウル</t>
  </si>
  <si>
    <t>株式会社松本鉄筋</t>
  </si>
  <si>
    <t>Ｓｗｅｅｔｓ　ＨＥＡＲＴ</t>
  </si>
  <si>
    <t>株式会社和み</t>
  </si>
  <si>
    <t>株式会社スリーエムアセットマネジメント</t>
  </si>
  <si>
    <t>https://r.goope.jp/sr-41-4120220059/</t>
  </si>
  <si>
    <t>https://matsumoto-tekkin.jp/</t>
  </si>
  <si>
    <t>https://sweets-heart.com/</t>
  </si>
  <si>
    <t>http://yokoipapa.web.fc2.com/</t>
  </si>
  <si>
    <t>増山建設株式会社</t>
  </si>
  <si>
    <t>有限会社共栄組</t>
  </si>
  <si>
    <t>有限会社Ｓ・Ｋカーサポート</t>
  </si>
  <si>
    <t>立花縫製</t>
  </si>
  <si>
    <t>有限会社諫早第一ホテル</t>
  </si>
  <si>
    <t>株式会社新田鉄工所</t>
  </si>
  <si>
    <t>株式会社ＧＩＦＴ</t>
  </si>
  <si>
    <t>株式会社Ｔ．Ｓクレスト</t>
  </si>
  <si>
    <t>株式会社エーアイ</t>
  </si>
  <si>
    <t>有限会社山口技研工業</t>
  </si>
  <si>
    <t>株式会社ネクストロジ</t>
  </si>
  <si>
    <t>株式会社あんしん</t>
  </si>
  <si>
    <t>株式会社Ｆ－１</t>
  </si>
  <si>
    <t>株式会社津田水産</t>
  </si>
  <si>
    <t>株式会社戸田総合保険事務所</t>
  </si>
  <si>
    <t>株式会社ファイブコンサル</t>
  </si>
  <si>
    <t>http://masuyama-gp.co.jp/</t>
  </si>
  <si>
    <t>https://skcarsupport.com/</t>
  </si>
  <si>
    <t>http://i-daiichihotel.com/</t>
  </si>
  <si>
    <t>https://ai-inc.jp/</t>
  </si>
  <si>
    <t>https://www.yamaguchigiken.jp/</t>
  </si>
  <si>
    <t>http://www.ansin-omura.com/</t>
  </si>
  <si>
    <t>https://todasougo-hoken.jp/</t>
  </si>
  <si>
    <t>https://5consul.com/</t>
  </si>
  <si>
    <t>中央設備工業株式会社</t>
  </si>
  <si>
    <t>前川建設株式会社</t>
  </si>
  <si>
    <t>有限会社田畑ホンダ</t>
  </si>
  <si>
    <t>株式会社トライ</t>
  </si>
  <si>
    <t>神西ペットクリニック</t>
  </si>
  <si>
    <t>三洲建設株式会社</t>
  </si>
  <si>
    <t>株式会社藤井包材</t>
  </si>
  <si>
    <t>株式会社寺本酒販</t>
  </si>
  <si>
    <t>有限会社藤田製材所</t>
  </si>
  <si>
    <t>株式会社グランネット</t>
  </si>
  <si>
    <t>https://chuo-sb.com/</t>
  </si>
  <si>
    <t>https://try-p.net/</t>
  </si>
  <si>
    <t>https://jinsai-pc.com/</t>
  </si>
  <si>
    <t>https://www.lbjapan.jp/</t>
  </si>
  <si>
    <t>桂茶屋</t>
  </si>
  <si>
    <t>宮迫建設株式会社</t>
  </si>
  <si>
    <t>日伸建設工業株式会社</t>
  </si>
  <si>
    <t>株式会社朋成工業</t>
  </si>
  <si>
    <t>有限会社大野ボーリング工業</t>
  </si>
  <si>
    <t>株式会社首藤森林</t>
  </si>
  <si>
    <t>有限会社本家活宝安心院亭</t>
  </si>
  <si>
    <t>大志土木工業株式会社</t>
  </si>
  <si>
    <t>有限会社アイティーエムテック</t>
  </si>
  <si>
    <t>中央発条工業株式会社</t>
  </si>
  <si>
    <t>株式会社白石総合コンサルタント</t>
  </si>
  <si>
    <t>有限会社さとう測量設計</t>
  </si>
  <si>
    <t>佐々木建設株式会社</t>
  </si>
  <si>
    <t>有限会社神野マイカー</t>
  </si>
  <si>
    <t>フルタ酒店</t>
  </si>
  <si>
    <t>株式会社アド・サイン</t>
  </si>
  <si>
    <t>株式会社立本組</t>
  </si>
  <si>
    <t>http://kyusuikei-katsurachaya.com/</t>
  </si>
  <si>
    <t>https://www.nissin-kk.net/</t>
  </si>
  <si>
    <t>https://taishi.localinfo.jp/</t>
  </si>
  <si>
    <t>https://shiracon.co.jp/</t>
  </si>
  <si>
    <t>https://satosoku3.wixsite.com/satosoku3</t>
  </si>
  <si>
    <t>https://skg4.com/</t>
  </si>
  <si>
    <t>http://www.adsign-jpn.com/</t>
  </si>
  <si>
    <t>株式会社ジョイランド高城</t>
  </si>
  <si>
    <t>株式会社種子田フルーツ</t>
  </si>
  <si>
    <t>アースエンジニアリング株式会社</t>
  </si>
  <si>
    <t>竹井醸造合名会社</t>
  </si>
  <si>
    <t>株式会社昭和</t>
  </si>
  <si>
    <t>株式会社トライデント</t>
  </si>
  <si>
    <t>株式会社英楽</t>
  </si>
  <si>
    <t>株式会社樹昇</t>
  </si>
  <si>
    <t>株式会社タラッサ農園</t>
  </si>
  <si>
    <t>有限会社ひろせ本店</t>
  </si>
  <si>
    <t>有限会社サン保険企画</t>
  </si>
  <si>
    <t>https://enman-takeijyouzou.jp/</t>
  </si>
  <si>
    <t>http://www.syowa-eigyou.co.jp/</t>
  </si>
  <si>
    <t>https://trident.insure/</t>
  </si>
  <si>
    <t>https://musodori.co.jp/</t>
  </si>
  <si>
    <t>https://kisyou-solar.com/</t>
  </si>
  <si>
    <t>http://hirosehonten.com/</t>
  </si>
  <si>
    <t>https://www.sun-hoken.jp/</t>
  </si>
  <si>
    <t>有限会社山喜水産</t>
  </si>
  <si>
    <t>シティーホテル加世田</t>
  </si>
  <si>
    <t>株式会社のぼる産業</t>
  </si>
  <si>
    <t>サザンリンク株式会社</t>
  </si>
  <si>
    <t>株式会社ジョイントライフ</t>
  </si>
  <si>
    <t>有明淡水有限会社</t>
  </si>
  <si>
    <t>有限会社有村工業</t>
  </si>
  <si>
    <t>株式会社オンデマンドスクエア</t>
  </si>
  <si>
    <t>株式会社竹之内組</t>
  </si>
  <si>
    <t>http://www.city-hotel-kaseda.com/</t>
  </si>
  <si>
    <t>https://www.southernlink.co.jp/</t>
  </si>
  <si>
    <t>https://www.joint-life.com/</t>
  </si>
  <si>
    <t>https://arimurakogyo.co.jp/</t>
  </si>
  <si>
    <t>株式会社大喜</t>
  </si>
  <si>
    <t>株式会社アグリツリー</t>
  </si>
  <si>
    <t>株式会社ロジックサポート</t>
  </si>
  <si>
    <t>株式会社ホームドライ</t>
  </si>
  <si>
    <t>株式会社三木重量</t>
  </si>
  <si>
    <t>うなぎの富貴</t>
  </si>
  <si>
    <t>株式会社ウチダ保険</t>
  </si>
  <si>
    <t>株式会社アイズ</t>
  </si>
  <si>
    <t>合同会社Ｇｏｏｄ　Ｌｉｆｅ</t>
  </si>
  <si>
    <t>大西商産</t>
  </si>
  <si>
    <t>株式会社三愛建設工業</t>
  </si>
  <si>
    <t>広見家具製作所</t>
  </si>
  <si>
    <t>株式会社フラワーパーク</t>
  </si>
  <si>
    <t>株式会社福島工務店</t>
  </si>
  <si>
    <t>新川工業株式会社</t>
  </si>
  <si>
    <t>株式会社水上洋行</t>
  </si>
  <si>
    <t>株式会社北斗</t>
  </si>
  <si>
    <t>日商保険コンサルティング株式会社</t>
  </si>
  <si>
    <t>占部建設株式会社</t>
  </si>
  <si>
    <t>藤福システム株式会社</t>
  </si>
  <si>
    <t>いとぐち株式会社</t>
  </si>
  <si>
    <t>株式会社サン電工社</t>
  </si>
  <si>
    <t>https://daiki-hoken.com/</t>
  </si>
  <si>
    <t>https://www.agritree.jp/</t>
  </si>
  <si>
    <t>https://unaginofuuki.com/</t>
  </si>
  <si>
    <t>http://ais-1.com/index.html</t>
  </si>
  <si>
    <t>https://www.hiromikaguseisakusyo.com/</t>
  </si>
  <si>
    <t>https://mizoe-ins.com/</t>
  </si>
  <si>
    <t>https://www.isindensin-telepathy.com/</t>
  </si>
  <si>
    <t>https://shinkawakogyo.jp/</t>
  </si>
  <si>
    <t>https://mizukami-abroad.co.jp/</t>
  </si>
  <si>
    <t>https://www.tin.co.jp/</t>
  </si>
  <si>
    <t>https://urabe.co.jp/</t>
  </si>
  <si>
    <t>https://itoguci.co.jp/</t>
  </si>
  <si>
    <t>https://www.sandenko.co.jp/</t>
  </si>
  <si>
    <t>有限会社ファインセーブ</t>
  </si>
  <si>
    <t>美味しいもん屋　てっぴん</t>
  </si>
  <si>
    <t>有限会社諸岡建設</t>
  </si>
  <si>
    <t>佐賀市管工事協同組合</t>
  </si>
  <si>
    <t>株式会社モビリティズ</t>
  </si>
  <si>
    <t>http://www.saga-kankouji.or.jp/main/</t>
  </si>
  <si>
    <t>有限会社共友保険サービス</t>
  </si>
  <si>
    <t>有限会社セーフティーネット</t>
  </si>
  <si>
    <t>有限会社蜂の家</t>
  </si>
  <si>
    <t>株式会社森口鉄工所</t>
  </si>
  <si>
    <t>株式会社アクシス・アイ</t>
  </si>
  <si>
    <t>有限会社りんくるエンタープライズ</t>
  </si>
  <si>
    <t>株式会社エバーグリーン</t>
  </si>
  <si>
    <t>有限会社太田保険事務所</t>
  </si>
  <si>
    <t>有限会社シダ総合保険事務所</t>
  </si>
  <si>
    <t>https://www.safetynet2006.jp/</t>
  </si>
  <si>
    <t>http://mrgc-m.com/</t>
  </si>
  <si>
    <t>https://linklenterprise.com/</t>
  </si>
  <si>
    <t>佐々木車両整備工場</t>
  </si>
  <si>
    <t>株式会社エール</t>
  </si>
  <si>
    <t>鍋谷商会株式会社</t>
  </si>
  <si>
    <t>株式会社丸光海運</t>
  </si>
  <si>
    <t>佐藤建装</t>
  </si>
  <si>
    <t>西川設備工業株式会社</t>
  </si>
  <si>
    <t>合同会社アイデアリフォーム</t>
  </si>
  <si>
    <t>https://lo-sasaki.wixsite.com/my-site</t>
  </si>
  <si>
    <t>https://idea-reform.com/</t>
  </si>
  <si>
    <t>株式会社山下</t>
  </si>
  <si>
    <t>株式会社幸青果</t>
  </si>
  <si>
    <t>大分市管工事協同組合</t>
  </si>
  <si>
    <t>協業組合大分管工事センター</t>
  </si>
  <si>
    <t>株式会社丸京石灰</t>
  </si>
  <si>
    <t>テックサービス</t>
  </si>
  <si>
    <t>株式会社漁村女性グループめばる</t>
  </si>
  <si>
    <t>https://mikan-amai.jp/</t>
  </si>
  <si>
    <t>https://marukyosekkai.com/</t>
  </si>
  <si>
    <t>株式会社宮崎ＦＣＰ</t>
  </si>
  <si>
    <t>Ｋマック株式会社</t>
  </si>
  <si>
    <t>株式会社ＭＡＣ</t>
  </si>
  <si>
    <t>株式会社福田</t>
  </si>
  <si>
    <t>株式会社アーム</t>
  </si>
  <si>
    <t>有限会社酒井石油店</t>
  </si>
  <si>
    <t>https://miyazaki-fcp.studio.site/</t>
  </si>
  <si>
    <t>https://www.fkd-sho.co.jp/</t>
  </si>
  <si>
    <t>https://arm1996.com/</t>
  </si>
  <si>
    <t>有限会社小園工務店</t>
  </si>
  <si>
    <t>合同会社ＰＯＳＴ</t>
  </si>
  <si>
    <t>ＯＦＦＥＲＤ</t>
  </si>
  <si>
    <t>株式会社三道食品</t>
  </si>
  <si>
    <t>株式会社オンワード</t>
  </si>
  <si>
    <t>https://offerd.jimdosite.com/</t>
  </si>
  <si>
    <t>https://www.e-onward.co.jp/</t>
  </si>
  <si>
    <t>有限会社さくらオフィス</t>
  </si>
  <si>
    <t>株式会社日輪鐵機興業</t>
  </si>
  <si>
    <t>グリーンプラザ開発株式会社</t>
  </si>
  <si>
    <t>田中美納園</t>
  </si>
  <si>
    <t>株式会社ウィズ</t>
  </si>
  <si>
    <t>株式会社ＦＧ</t>
  </si>
  <si>
    <t>井上歯科医院</t>
  </si>
  <si>
    <t>ミヤキ保険センター株式会社</t>
  </si>
  <si>
    <t>株式会社光一工業</t>
  </si>
  <si>
    <t>久谷創建</t>
  </si>
  <si>
    <t>渕上自動車内張工場</t>
  </si>
  <si>
    <t>株式会社長澤工務店</t>
  </si>
  <si>
    <t>株式会社リアンテック</t>
  </si>
  <si>
    <t>株式会社まるげん</t>
  </si>
  <si>
    <t>九州マルフジ建材株式会社</t>
  </si>
  <si>
    <t>株式会社エー・アイ・エム</t>
  </si>
  <si>
    <t>親和商事株式会社</t>
  </si>
  <si>
    <t>株式会社ヤスナガ</t>
  </si>
  <si>
    <t>株式会社西日本総合保険</t>
  </si>
  <si>
    <t>菓子舗　松福</t>
  </si>
  <si>
    <t>日新工業株式会社</t>
  </si>
  <si>
    <t>有限会社ユー自動車</t>
  </si>
  <si>
    <t>リンク綜合司法事務所</t>
  </si>
  <si>
    <t>三木商事株式会社</t>
  </si>
  <si>
    <t>株式会社ＴＨＫ</t>
  </si>
  <si>
    <t>有限会社シマダ精機</t>
  </si>
  <si>
    <t>有限会社白川精機</t>
  </si>
  <si>
    <t>福岡測量株式会社</t>
  </si>
  <si>
    <t>ＴＫＫエンジニアリング株式会社</t>
  </si>
  <si>
    <t>https://sakura-o.jp/</t>
  </si>
  <si>
    <t>http://www.nichirintekki.co.jp/</t>
  </si>
  <si>
    <t>https://g-plaza.co.jp/</t>
  </si>
  <si>
    <t>https://www.kouichikogyo.co.jp/index.html</t>
  </si>
  <si>
    <t>https://marufujik.co.jp/</t>
  </si>
  <si>
    <t>https://aim-hakata.co.jp/</t>
  </si>
  <si>
    <t>https://shinwa-agent.com/</t>
  </si>
  <si>
    <t>http://www.t-yasunaga.co.jp/</t>
  </si>
  <si>
    <t>https://www.nishinihon-ins.co.jp/</t>
  </si>
  <si>
    <t>http://hesokuriyama.com/</t>
  </si>
  <si>
    <t>https://www.nissinn-a.co.jp/</t>
  </si>
  <si>
    <t>https://www.youjido-sha.com/</t>
  </si>
  <si>
    <t>https://miki-shouji.co.jp/</t>
  </si>
  <si>
    <t>http://shirakawa-seiki.com/</t>
  </si>
  <si>
    <t>http://www.tkke.co.jp/index.html</t>
  </si>
  <si>
    <t>大島製畳所</t>
  </si>
  <si>
    <t>多久原簡易郵便局</t>
  </si>
  <si>
    <t>石丸食肉産業株式会社</t>
  </si>
  <si>
    <t>宮﨑熔接所</t>
  </si>
  <si>
    <t>株式会社ライフプロテクト</t>
  </si>
  <si>
    <t>株式会社ルネシス</t>
  </si>
  <si>
    <t>https://r.goope.jp/sr-41-4120910140/</t>
  </si>
  <si>
    <t>https://www.saga-ishimaru.co.jp/</t>
  </si>
  <si>
    <t>https://www.nisshinfire.co.jp/agency/shop/saga/183080/index.html</t>
  </si>
  <si>
    <t>株式会社真</t>
  </si>
  <si>
    <t>有限会社新谷製函</t>
  </si>
  <si>
    <t>西岡屋</t>
  </si>
  <si>
    <t>長崎県有家手延素麵協同組合</t>
  </si>
  <si>
    <t>株式会社森工務店</t>
  </si>
  <si>
    <t>株式会社保険のおおぞら</t>
  </si>
  <si>
    <t>有限会社オフィス・ヤマモト</t>
  </si>
  <si>
    <t>諫早電気工事業協同組合</t>
  </si>
  <si>
    <t>友和工業株式会社</t>
  </si>
  <si>
    <t>合資会社椿乃</t>
  </si>
  <si>
    <t>https://mori-engineering.com/</t>
  </si>
  <si>
    <t>http://yuwa-i.com/</t>
  </si>
  <si>
    <t>株式会社永田パン</t>
  </si>
  <si>
    <t>株式会社福永測量設計</t>
  </si>
  <si>
    <t>ＭＵＲＡＹＡＭＡ</t>
  </si>
  <si>
    <t>株式会社伊藤海苔機械</t>
  </si>
  <si>
    <t>株式会社新興測量設計</t>
  </si>
  <si>
    <t>日の出製粉株式会社</t>
  </si>
  <si>
    <t>明治アニマルヘルス株式会社</t>
  </si>
  <si>
    <t>株式会社グレープハウス</t>
  </si>
  <si>
    <t>株式会社ＲＯＯＦＲＩＳＥ</t>
  </si>
  <si>
    <t>株式会社システムサイエンス</t>
  </si>
  <si>
    <t>https://www.sinkou-ss.co.jp/</t>
  </si>
  <si>
    <t>https://www.hinodeseifun.com/</t>
  </si>
  <si>
    <t>https://www.vet.meiji.com/</t>
  </si>
  <si>
    <t>https://www.grape-house.jp/</t>
  </si>
  <si>
    <t>https://roofrise.co.jp/</t>
  </si>
  <si>
    <t>http://www.ssci.co.jp/</t>
  </si>
  <si>
    <t>株式会社ＨＢ</t>
  </si>
  <si>
    <t>溝部総合保険</t>
  </si>
  <si>
    <t>雅裕建設有限会社</t>
  </si>
  <si>
    <t>株式会社　Ｇｏｏｄすまいる</t>
  </si>
  <si>
    <t>株式会社共栄マネージメント</t>
  </si>
  <si>
    <t>有限会社昇和工業</t>
  </si>
  <si>
    <t>有限会社古山乳業</t>
  </si>
  <si>
    <t>有限会社弘栄工業</t>
  </si>
  <si>
    <t>九豊コンサルタント株式会社</t>
  </si>
  <si>
    <t>株式会社グッドラック</t>
  </si>
  <si>
    <t>有限会社無量塔</t>
  </si>
  <si>
    <t>https://myhoken.ne.jp/_good.smile/</t>
  </si>
  <si>
    <t>http://www.milk.co.jp/</t>
  </si>
  <si>
    <t>https://oitakoueikogyo.com/</t>
  </si>
  <si>
    <t>https://kyuhou.co.jp/</t>
  </si>
  <si>
    <t>http://www.sansou-murata.com/</t>
  </si>
  <si>
    <t>株式会社宮崎医福サービス</t>
  </si>
  <si>
    <t>笠山建築板金株式会社</t>
  </si>
  <si>
    <t>有限会社野元板金工業所</t>
  </si>
  <si>
    <t>株式会社日向屋</t>
  </si>
  <si>
    <t>株式会社晴</t>
  </si>
  <si>
    <t>株式会社モリタゴルフ</t>
  </si>
  <si>
    <t>富岡建設株式会社</t>
  </si>
  <si>
    <t>有限会社東栄空調</t>
  </si>
  <si>
    <t>こむら歯科医院</t>
  </si>
  <si>
    <t>http://www.kasayamabankin.com/</t>
  </si>
  <si>
    <t>https://nomoto-bk.com/</t>
  </si>
  <si>
    <t>https://hyugaya-miyazaki.co.jp/</t>
  </si>
  <si>
    <t>https://morita-golf.co.jp/</t>
  </si>
  <si>
    <t>https://www.tomioka-kk.co.jp/</t>
  </si>
  <si>
    <t>https://toueikutyou.com/</t>
  </si>
  <si>
    <t>株式会社ＵＮＤＥＲ</t>
  </si>
  <si>
    <t>有限会社南州メディカル</t>
  </si>
  <si>
    <t>南栄リース株式会社</t>
  </si>
  <si>
    <t>有限会社エックスワンコーポレーション</t>
  </si>
  <si>
    <t>株式会社ヒガシマル</t>
  </si>
  <si>
    <t>株式会社シャリテ</t>
  </si>
  <si>
    <t>株式会社相良製作所</t>
  </si>
  <si>
    <t>https://xs483485.xsrv.jp/</t>
  </si>
  <si>
    <t>https://www.nanei-lease.co.jp/</t>
  </si>
  <si>
    <t>http://www.k-higashimaru.co.jp/</t>
  </si>
  <si>
    <t>https://sagara-seisakusho.co.jp/</t>
  </si>
  <si>
    <t>ふるまち中小企業診断士事務所</t>
  </si>
  <si>
    <t>株式会社グリーンホテル・ズコーポレーション</t>
  </si>
  <si>
    <t>ドンカ</t>
  </si>
  <si>
    <t>株式会社ワンステッド</t>
  </si>
  <si>
    <t>株式会社マシンワークス</t>
  </si>
  <si>
    <t>大和道路株式会社</t>
  </si>
  <si>
    <t>コスモ海洋株式会社</t>
  </si>
  <si>
    <t>スターフィールド</t>
  </si>
  <si>
    <t>筥崎総合保険事務所</t>
  </si>
  <si>
    <t>株式会社大島産業</t>
  </si>
  <si>
    <t>株式会社Ｆ２ｃｏｎｎｅｃｔ</t>
  </si>
  <si>
    <t>有限会社ベストプラン</t>
  </si>
  <si>
    <t>しまぞえ歯科</t>
  </si>
  <si>
    <t>アスタスク株式会社</t>
  </si>
  <si>
    <t>床島屋製菓株式会社</t>
  </si>
  <si>
    <t>加月乗馬クラブ</t>
  </si>
  <si>
    <t>内田製菓</t>
  </si>
  <si>
    <t>株式会社ＦＯＲＤＥＬソリューションズ</t>
  </si>
  <si>
    <t>株式会社アドバンス</t>
  </si>
  <si>
    <t>株式会社リスクテック</t>
  </si>
  <si>
    <t>株式会社やきやま</t>
  </si>
  <si>
    <t>株式会社プロシード</t>
  </si>
  <si>
    <t>株式会社キリモク</t>
  </si>
  <si>
    <t>森保険事務所</t>
  </si>
  <si>
    <t>石橋総工業株式会社</t>
  </si>
  <si>
    <t>株式会社トレスター</t>
  </si>
  <si>
    <t>株式会社１１０ＢＵＳＩＮＥＳＳ</t>
  </si>
  <si>
    <t>株式会社スプリングスタイラー</t>
  </si>
  <si>
    <t>いいなロジ株式会社</t>
  </si>
  <si>
    <t>株式会社ｓｏｒａプロジェクト</t>
  </si>
  <si>
    <t>めんくいや</t>
  </si>
  <si>
    <t>株式会社グリーンアネックス</t>
  </si>
  <si>
    <t>有限会社まごころ保険事務所</t>
  </si>
  <si>
    <t>有限会社福岡デンチャー・ラボ</t>
  </si>
  <si>
    <t>株式会社オルトアンドカンパニー</t>
  </si>
  <si>
    <t>有限会社ナカビシ</t>
  </si>
  <si>
    <t>有限会社ゲットマーケット開発</t>
  </si>
  <si>
    <t>株式会社ジルクエスト</t>
  </si>
  <si>
    <t>おぎの歯科医院</t>
  </si>
  <si>
    <t>株式会社永本建設</t>
  </si>
  <si>
    <t>株式会社三和興業</t>
  </si>
  <si>
    <t>さくら中小企業診断士事務所</t>
  </si>
  <si>
    <t>株式会社ＭＯＶｉｌｌｉｏｎ</t>
  </si>
  <si>
    <t>朝倉物産株式会社</t>
  </si>
  <si>
    <t>たなかファミリア整骨院</t>
  </si>
  <si>
    <t>力丸鋼機株式会社</t>
  </si>
  <si>
    <t>株式会社エイワ</t>
  </si>
  <si>
    <t>総合保険プランニング株式会社</t>
  </si>
  <si>
    <t>扇技研株式会社</t>
  </si>
  <si>
    <t>ラインナップ株式会社</t>
  </si>
  <si>
    <t>奥村醤油醸造場</t>
  </si>
  <si>
    <t>株式会社ＮＧＧ</t>
  </si>
  <si>
    <t>株式会社ライズプランニング</t>
  </si>
  <si>
    <t>いとうや</t>
  </si>
  <si>
    <t>資産管理ジャパン</t>
  </si>
  <si>
    <t>ブレインシード行政書士事務所</t>
  </si>
  <si>
    <t>ＵｎｉｒＴｅｃｈｎｉｃａ株式会社</t>
  </si>
  <si>
    <t>有限会社小郡ホンダモーター</t>
  </si>
  <si>
    <t>立石ステンレス工芸有限会社</t>
  </si>
  <si>
    <t>株式会社しんこう</t>
  </si>
  <si>
    <t>有限会社保険プラザ久留米</t>
  </si>
  <si>
    <t>株式会社カフェ青山</t>
  </si>
  <si>
    <t>株式会社ニシプラ</t>
  </si>
  <si>
    <t>株式会社ＭＡＲＳ</t>
  </si>
  <si>
    <t>https://furumachi-smec.lognowa.com/office</t>
  </si>
  <si>
    <t>https://www.greenhotels.co.jp/</t>
  </si>
  <si>
    <t>https://machine-works.jp/</t>
  </si>
  <si>
    <t>https://www.cosmo-ocean.jp/</t>
  </si>
  <si>
    <t>https://www.ohshima-sangyou.com/</t>
  </si>
  <si>
    <t>https://f2-connect.com/</t>
  </si>
  <si>
    <t>https://www.shimazoe-dental.jp/</t>
  </si>
  <si>
    <t>https://astask.co.jp/</t>
  </si>
  <si>
    <t>https://asahiame-kaguraya.jp/</t>
  </si>
  <si>
    <t>https://www.katsuki-riding-club.com/</t>
  </si>
  <si>
    <t>https://advance1.org/</t>
  </si>
  <si>
    <t>https://risktec.jp/</t>
  </si>
  <si>
    <t>https://yakiyama.co.jp/</t>
  </si>
  <si>
    <t>http://kirimoku.com/</t>
  </si>
  <si>
    <t>https://www.iina-logi.jp/</t>
  </si>
  <si>
    <t>https://sora1.jp/</t>
  </si>
  <si>
    <t>https://www.menkuiya.com/</t>
  </si>
  <si>
    <t>https://modelbankmeo.wixsite.com/gmk138</t>
  </si>
  <si>
    <t>http://www.ogino-dental.net/</t>
  </si>
  <si>
    <t>https://nagamoto-const.com/</t>
  </si>
  <si>
    <t>https://www.sanwa-iec.co.jp/</t>
  </si>
  <si>
    <t>https://tanafam.com/</t>
  </si>
  <si>
    <t>https://sougouhoken.com/</t>
  </si>
  <si>
    <t>https://www.ohgi-g.com/</t>
  </si>
  <si>
    <t>https://line-rentacar.com/</t>
  </si>
  <si>
    <t>https://www.okumura-shouyu.com/</t>
  </si>
  <si>
    <t>https://www.ryutafukumura.com/</t>
  </si>
  <si>
    <t>https://shisankanrijapan.com/</t>
  </si>
  <si>
    <t>https://dealer.honda.co.jp/hondacars-ogoori/</t>
  </si>
  <si>
    <t>https://www.petit-shinko.co.jp/</t>
  </si>
  <si>
    <t>https://nsr-g.co.jp/</t>
  </si>
  <si>
    <t>https://mars-cosme.com/</t>
  </si>
  <si>
    <t>https://www.kawara-s.or.jp/%E4%BC%9A%E5%93%A1%E7%B4%B9%E4%BB%8B/%E3%82%B5%E3%83%BC%E3%83%93%E3%82%B9%E6%A5%AD/%E6%9C%89%E9%99%90%E4%BC%9A%E7%A4%BE-%E5%90%89%E9%87%8E%E8%87%AA%E5%8B%95%E8%BB%8A/</t>
  </si>
  <si>
    <t>株式会社マックス</t>
  </si>
  <si>
    <t>株式会社トップビジョン</t>
  </si>
  <si>
    <t>有限会社ニッセイ建設</t>
  </si>
  <si>
    <t>株式会社西武鉄筋工業</t>
  </si>
  <si>
    <t>株式会社中原鉃工所</t>
  </si>
  <si>
    <t>有限会社ネクストバッターボックスカンパニー</t>
  </si>
  <si>
    <t>有限会社クリーンライフ福島</t>
  </si>
  <si>
    <t>株式会社ボンドグラフィックス</t>
  </si>
  <si>
    <t>株式会社峰組</t>
  </si>
  <si>
    <t>https://topvisionhoken.insag.jp/</t>
  </si>
  <si>
    <t>https://seibutekkin.jp/</t>
  </si>
  <si>
    <t>https://www.nakahara-ironfactory.co.jp/</t>
  </si>
  <si>
    <t>https://cl-fukushima.com/</t>
  </si>
  <si>
    <t>https://www.bondgraphics.com/</t>
  </si>
  <si>
    <t>たかはし歯科・小児歯科</t>
  </si>
  <si>
    <t>有限会社蛭子丸産業</t>
  </si>
  <si>
    <t>一山水産</t>
  </si>
  <si>
    <t>株式会社松盛</t>
  </si>
  <si>
    <t>つくも食品株式会社</t>
  </si>
  <si>
    <t>株式会社ＭＯＲアーキテクツ</t>
  </si>
  <si>
    <t>株式会社あらた総合技術</t>
  </si>
  <si>
    <t>株式会社壱岐測量設計</t>
  </si>
  <si>
    <t>株式会社吉川組</t>
  </si>
  <si>
    <t>徳永建設株式会社</t>
  </si>
  <si>
    <t>本多正純製麺</t>
  </si>
  <si>
    <t>合資会社松尾印刷所</t>
  </si>
  <si>
    <t>https://th-dental.com/</t>
  </si>
  <si>
    <t>https://ichiyama-suisan.com/</t>
  </si>
  <si>
    <t>https://www.tsukumofoods.com/</t>
  </si>
  <si>
    <t>https://tokunaga-kensetsu.com/</t>
  </si>
  <si>
    <t>株式会社エネルギーテクノサービス</t>
  </si>
  <si>
    <t>有限会社ベステックス熊本</t>
  </si>
  <si>
    <t>有限会社関水産</t>
  </si>
  <si>
    <t>株式会社上村工業</t>
  </si>
  <si>
    <t>合同会社サイモンファンクル</t>
  </si>
  <si>
    <t>株式会社スリー</t>
  </si>
  <si>
    <t>有限会社高木商店</t>
  </si>
  <si>
    <t>有限会社清和建設</t>
  </si>
  <si>
    <t>合資会社野田建設</t>
  </si>
  <si>
    <t>クラフト・ワン株式会社</t>
  </si>
  <si>
    <t>株式会社光栄工業</t>
  </si>
  <si>
    <t>有限会社白東</t>
  </si>
  <si>
    <t>株式会社永井製作所</t>
  </si>
  <si>
    <t>熊本ウェルディング株式会社</t>
  </si>
  <si>
    <t>有限会社山口土木</t>
  </si>
  <si>
    <t>株式会社エコファクトリー</t>
  </si>
  <si>
    <t>嶋田土地家屋調査士事務所</t>
  </si>
  <si>
    <t>平山登記測量事務所</t>
  </si>
  <si>
    <t>株式会社五大</t>
  </si>
  <si>
    <t>株式会社第一コンサルタント</t>
  </si>
  <si>
    <t>有限会社落合建設</t>
  </si>
  <si>
    <t>カタオカ空撮測量</t>
  </si>
  <si>
    <t>サンはらいっぱい</t>
  </si>
  <si>
    <t>フィッシュレーシング</t>
  </si>
  <si>
    <t>株式会社郡野鉄建</t>
  </si>
  <si>
    <t>麺屋あさひ堂</t>
  </si>
  <si>
    <t>https://ecoya-ets.com/</t>
  </si>
  <si>
    <t>http://www.best-x.jp/</t>
  </si>
  <si>
    <t>https://www.maruoyaki.com/</t>
  </si>
  <si>
    <t>https://kouei-co.jp/</t>
  </si>
  <si>
    <t>https://www.shima-cho.com/</t>
  </si>
  <si>
    <t>https://daiiti.kumamoto.jp/</t>
  </si>
  <si>
    <t>http://chikurin.amakusa.ne.jp/</t>
  </si>
  <si>
    <t>https://kataoka-kusatsu.com/</t>
  </si>
  <si>
    <t>有限会社歯科工房くじら</t>
  </si>
  <si>
    <t>有限会社アローズ</t>
  </si>
  <si>
    <t>株式会社イージスワン</t>
  </si>
  <si>
    <t>株式会社みつわ不動産</t>
  </si>
  <si>
    <t>株式会社三忠</t>
  </si>
  <si>
    <t>カワハラ企画印刷株式会社</t>
  </si>
  <si>
    <t>共立興業有限会社</t>
  </si>
  <si>
    <t>有限会社ゼロツー</t>
  </si>
  <si>
    <t>有限会社大分ルーフテック</t>
  </si>
  <si>
    <t>有限会社清末組</t>
  </si>
  <si>
    <t>協同エンジニアリング株式会社</t>
  </si>
  <si>
    <t>有限会社安東工業所</t>
  </si>
  <si>
    <t>下村建設株式会社</t>
  </si>
  <si>
    <t>株式会社伊藤製材所</t>
  </si>
  <si>
    <t>有限会社吉川産業</t>
  </si>
  <si>
    <t>エイチアール合同会社</t>
  </si>
  <si>
    <t>玖珠中央発条工業株式会社</t>
  </si>
  <si>
    <t>竜伸建設工業株式会社</t>
  </si>
  <si>
    <t>株式会社アルマナ９９</t>
  </si>
  <si>
    <t>有限会社エイコー印刷</t>
  </si>
  <si>
    <t>爽食柑株式会社</t>
  </si>
  <si>
    <t>株式会社ＴＲ商会</t>
  </si>
  <si>
    <t>安部建設株式会社</t>
  </si>
  <si>
    <t>株式会社ケイ・エス・ケイ</t>
  </si>
  <si>
    <t>カーボディオオキ株式会社</t>
  </si>
  <si>
    <t>https://www.aegisone-group.com/</t>
  </si>
  <si>
    <t>https://kawaki-print.com/</t>
  </si>
  <si>
    <t>https://www.cowboyoita.com/index.php</t>
  </si>
  <si>
    <t>http://www.kyodo-cec.co.jp/</t>
  </si>
  <si>
    <t>http://www.saikiand.jp/</t>
  </si>
  <si>
    <t>https://shimomura-kensetsu.co.jp/</t>
  </si>
  <si>
    <t>https://hr-oita.com/</t>
  </si>
  <si>
    <t>http://kchk.jp/</t>
  </si>
  <si>
    <t>https://xn--ryushinkensetsukogyo%20co%2Cltd-rcb./</t>
  </si>
  <si>
    <t>https://www.eiko-printing.co.jp/</t>
  </si>
  <si>
    <t>https://soushokukan.com/</t>
  </si>
  <si>
    <t>https://www.e-ksk.co.jp/</t>
  </si>
  <si>
    <t>有限会社柳橋工業</t>
  </si>
  <si>
    <t>細川建設工業株式会社</t>
  </si>
  <si>
    <t>株式会社寺坂建具店</t>
  </si>
  <si>
    <t>オンディア合同会社</t>
  </si>
  <si>
    <t>株式会社かがみ</t>
  </si>
  <si>
    <t>良健工業</t>
  </si>
  <si>
    <t>株式会社カイコーポレーション</t>
  </si>
  <si>
    <t>合同会社ｋｏｋｏｐｅｌｌｉ</t>
  </si>
  <si>
    <t>有限会社グッド・ソリューションズ</t>
  </si>
  <si>
    <t>株式会社東光電設</t>
  </si>
  <si>
    <t>木田建設株式会社</t>
  </si>
  <si>
    <t>ｄｒｅａｍ　ｂｏｘ</t>
  </si>
  <si>
    <t>株式会社導心林業</t>
  </si>
  <si>
    <t>株式会社ＡＡＲＯＮ</t>
  </si>
  <si>
    <t>株式会社井崎製作所</t>
  </si>
  <si>
    <t>南興測量設計株式会社</t>
  </si>
  <si>
    <t>宮崎配送株式会社</t>
  </si>
  <si>
    <t>有限会社坂田板金工業</t>
  </si>
  <si>
    <t>デンタル・スクエアサクセス</t>
  </si>
  <si>
    <t>株式会社大浦商店</t>
  </si>
  <si>
    <t>https://yanagibashikogyo.com/</t>
  </si>
  <si>
    <t>https://aaron-inc.jp/</t>
  </si>
  <si>
    <t>https://www.kk-izaki.co.jp/</t>
  </si>
  <si>
    <t>https://%20www.nankou-s.co.jp/</t>
  </si>
  <si>
    <t>http://miyahai.pr.miten.jp/</t>
  </si>
  <si>
    <t>株式会社Ｕｎｉｔｙ　Ｌｉｆｅ</t>
  </si>
  <si>
    <t>株式会社福永建設</t>
  </si>
  <si>
    <t>株式会社壱伸興業</t>
  </si>
  <si>
    <t>株式会社谷口建設</t>
  </si>
  <si>
    <t>ＨＩＭＥＧＩ株式会社</t>
  </si>
  <si>
    <t>合同会社平田コンサル</t>
  </si>
  <si>
    <t>北薩環境管理協同組合</t>
  </si>
  <si>
    <t>カクイ株式会社</t>
  </si>
  <si>
    <t>有限会社馬場水産</t>
  </si>
  <si>
    <t>奄美市笠利国民健康保険診療所</t>
  </si>
  <si>
    <t>片平製茶</t>
  </si>
  <si>
    <t>岩満機械</t>
  </si>
  <si>
    <t>そうごライフサービス株式会社</t>
  </si>
  <si>
    <t>株式会社カレン動物病院</t>
  </si>
  <si>
    <t>https://unity-life.net/</t>
  </si>
  <si>
    <t>https://taniguchikensetsu.com/</t>
  </si>
  <si>
    <t>https://himegi.co.jp/</t>
  </si>
  <si>
    <t>http://sababushi.com/</t>
  </si>
  <si>
    <t>https://kokuhoren-kagoshima.or.jp/shinryo/602</t>
  </si>
  <si>
    <t>https://kalen.pet/</t>
  </si>
  <si>
    <t>株式会社ＳＰＩＣＥ</t>
  </si>
  <si>
    <t>株式会社Ｄｅａｒ　Ｓｉｓ・Ｂｅａｕｔｅ</t>
  </si>
  <si>
    <t>糸島きのこファーム株式会社</t>
  </si>
  <si>
    <t>安倍歯科医院</t>
  </si>
  <si>
    <t>株式会社アサカワクオリネス</t>
  </si>
  <si>
    <t>株式会社フジイ</t>
  </si>
  <si>
    <t>株式会社Ａｒｏｓｅ</t>
  </si>
  <si>
    <t>株式会社新大倉</t>
  </si>
  <si>
    <t>株式会社エル・ロジ・コンサルティング</t>
  </si>
  <si>
    <t>有限会社白石雑貨</t>
  </si>
  <si>
    <t>深町タイヤ販売株式会社</t>
  </si>
  <si>
    <t>株式会社アドヴァンス保険サービス</t>
  </si>
  <si>
    <t>陶山オートサービス株式会社</t>
  </si>
  <si>
    <t>株式会社見藤商会</t>
  </si>
  <si>
    <t>有限会社第一測量</t>
  </si>
  <si>
    <t>宝珠運輸株式会社</t>
  </si>
  <si>
    <t>⁻</t>
  </si>
  <si>
    <t>https://www.kinokofarm.com/</t>
  </si>
  <si>
    <t>https://qualiness.co.jp/</t>
  </si>
  <si>
    <t>https://www.shinohkura.co.jp/</t>
  </si>
  <si>
    <t>https://l-logi.com/</t>
  </si>
  <si>
    <t>https://www.takatsu-kensetsu.jp/</t>
  </si>
  <si>
    <t>http://www.mitou-car.com/</t>
  </si>
  <si>
    <t>オートショップＤＲＡＧ</t>
  </si>
  <si>
    <t>ミドリ環境保全株式会社</t>
  </si>
  <si>
    <t>株式会社ノガタ</t>
  </si>
  <si>
    <t>https://r.goope.jp/drag1121/</t>
  </si>
  <si>
    <t>https://nogata.co.jp/</t>
  </si>
  <si>
    <t>そば処　くまの里</t>
  </si>
  <si>
    <t>有限会社浜津青果</t>
  </si>
  <si>
    <t>https://kumanosato.com/</t>
  </si>
  <si>
    <t>株式会社ツクリックス</t>
  </si>
  <si>
    <t>株式会社キョウセイ建設工業</t>
  </si>
  <si>
    <t>有限会社大洋開発</t>
  </si>
  <si>
    <t>海野損害保険事務所</t>
  </si>
  <si>
    <t>株式会社ＪーＲＯＡＤ</t>
  </si>
  <si>
    <t>株式会社ファインド・ニューズ</t>
  </si>
  <si>
    <t>https://kyosei-oita.com/</t>
  </si>
  <si>
    <t>https://www.j-road.biz/</t>
  </si>
  <si>
    <t>https://findnews.jp/</t>
  </si>
  <si>
    <t>エネルギア株式会社</t>
  </si>
  <si>
    <t>株式会社Ｊコーポレーション</t>
  </si>
  <si>
    <t>企業組合介護支援事業所かすみ草</t>
  </si>
  <si>
    <t>耳川林業事業協同組合</t>
  </si>
  <si>
    <t>メディカル調剤トラスト株式会社</t>
  </si>
  <si>
    <t>https://energia-miyazaki.jp/</t>
  </si>
  <si>
    <t>https://jcorp.jp.net/</t>
  </si>
  <si>
    <t>https://coop.mimirin.jp/</t>
  </si>
  <si>
    <t>株式会社南国きのこ苑</t>
  </si>
  <si>
    <t>有限会社いらか</t>
  </si>
  <si>
    <t>株式会社フロンティア</t>
  </si>
  <si>
    <t>株式会社新創ハウス</t>
  </si>
  <si>
    <t>https://nangokukinokoen.com/</t>
  </si>
  <si>
    <t>https://iraka.trmz.jp/</t>
  </si>
  <si>
    <t>https://www.frontier1.co.jp/</t>
  </si>
  <si>
    <t>三角海運株式会社</t>
  </si>
  <si>
    <t>有限会社時田工務店</t>
  </si>
  <si>
    <t>株式会社阿蘇ローズガーデン</t>
  </si>
  <si>
    <t>有限会社熊本ウエス川野商店</t>
  </si>
  <si>
    <t>株式会社阿蘇アグリスクェア</t>
  </si>
  <si>
    <t>株式会社サンエス</t>
  </si>
  <si>
    <t>御所浦未来島株式会社</t>
  </si>
  <si>
    <t>株式会社協栄</t>
  </si>
  <si>
    <t>株式会社アウルクリエイティブ</t>
  </si>
  <si>
    <t>富士マイクロ株式会社</t>
  </si>
  <si>
    <t>https://www.misumikaiun.co.jp/</t>
  </si>
  <si>
    <t>https://amakusa-toki.com/</t>
  </si>
  <si>
    <t>https://san-esu6336.jp/</t>
  </si>
  <si>
    <t>https://kyoei-amakusa.com/</t>
  </si>
  <si>
    <t>https://www.owlcreative.co.jp/</t>
  </si>
  <si>
    <t>http://www.fujimicro.co.jp/</t>
  </si>
  <si>
    <t>株式会社髙津建設　　　　　</t>
  </si>
  <si>
    <t>株式会社纏屋</t>
  </si>
  <si>
    <t>スマイルホーム株式会社</t>
  </si>
  <si>
    <t>ＢＡＲＯＱＵＥ株式会社</t>
  </si>
  <si>
    <t>株式会社松本企画</t>
  </si>
  <si>
    <t>株式会社ｄｅｎＤＥＮ</t>
  </si>
  <si>
    <t>株式会社アイ・ソリューション</t>
  </si>
  <si>
    <t>有限会社フクモト</t>
  </si>
  <si>
    <t>有限会社高田住宅</t>
  </si>
  <si>
    <t>株式会社柴田建築設計事務所</t>
  </si>
  <si>
    <t>ミナト機工株式会社</t>
  </si>
  <si>
    <t>有限会社理光</t>
  </si>
  <si>
    <t>蔵人窯</t>
  </si>
  <si>
    <t>富久屋</t>
  </si>
  <si>
    <t>株式会社ＬｉＬｉａｌ</t>
  </si>
  <si>
    <t>ドンバル堂有限会社</t>
  </si>
  <si>
    <t>株式会社今村組</t>
  </si>
  <si>
    <t>花祭窯</t>
  </si>
  <si>
    <t>合同会社Ａｒｃｔｕｒｕｓ</t>
  </si>
  <si>
    <t>有限会社クローバー保険事務所</t>
  </si>
  <si>
    <t>株式会社Ｂ．Ｉ．Ｃ．</t>
  </si>
  <si>
    <t>株式会社ライフライン</t>
  </si>
  <si>
    <t>有限会社大牟田技工センター</t>
  </si>
  <si>
    <t>株式会社筑邦製作所</t>
  </si>
  <si>
    <t>株式会社伊佐工務店</t>
  </si>
  <si>
    <t>株式会社古賀組</t>
  </si>
  <si>
    <t>独楽</t>
  </si>
  <si>
    <t>有限会社ケイズエンタープライズ</t>
  </si>
  <si>
    <t>ＤＵＭＢＣＲＩＢ　ＳＳ　ＳＬＯＷＳＰＡＣＥ</t>
  </si>
  <si>
    <t>昭栄物産株式会社</t>
  </si>
  <si>
    <t>研醸株式会社</t>
  </si>
  <si>
    <t>有限会社中村建設</t>
  </si>
  <si>
    <t>有限会社加藤木工</t>
  </si>
  <si>
    <t>株式会社ｉｆ保険工房</t>
  </si>
  <si>
    <t>美・巡りサロンＴｉａｒｅ</t>
  </si>
  <si>
    <t>福岡篠栗モーター株式会社</t>
  </si>
  <si>
    <t>有限会社モク・コーポレーション</t>
  </si>
  <si>
    <t>センドグループ株式会社</t>
  </si>
  <si>
    <t>有限会社二宮工業</t>
  </si>
  <si>
    <t>有限会社デボン神戸屋</t>
  </si>
  <si>
    <t>有限会社カーメイトオガワ</t>
  </si>
  <si>
    <t>天花</t>
  </si>
  <si>
    <t>株式会社リボラス</t>
  </si>
  <si>
    <t>株式会社シー・アール・シー・サービス</t>
  </si>
  <si>
    <t>株式会社ソーケン彩装</t>
  </si>
  <si>
    <t>https://narikinmanju.theshop.jp/</t>
  </si>
  <si>
    <t>https://www.smilehome-omuta.com/</t>
  </si>
  <si>
    <t>https://www.baroque-flowers.com/</t>
  </si>
  <si>
    <t>https://www.isolution-hoken.com/</t>
  </si>
  <si>
    <t>https://yokane-takata.com/</t>
  </si>
  <si>
    <t>https://shibata-assoc.co.jp/</t>
  </si>
  <si>
    <t>http://www.minato-kiko.co.jp/</t>
  </si>
  <si>
    <t>https://lilial-dx.com/company</t>
  </si>
  <si>
    <t>http://www.imamuragumi.co.jp/</t>
  </si>
  <si>
    <t>https://fujiyoshikensuke.com/</t>
  </si>
  <si>
    <t>https://www.clover-i.com/</t>
  </si>
  <si>
    <t>https://bic-hoken.com/</t>
  </si>
  <si>
    <t>https://www.lline.jp</t>
  </si>
  <si>
    <t>http://www.chikuhoseisakusyo.co.jp/</t>
  </si>
  <si>
    <t>https://www.kogagumi.co.jp/</t>
  </si>
  <si>
    <t>https://shoueigasu.com/</t>
  </si>
  <si>
    <t>https://katomokkou.amebaownd.com/</t>
  </si>
  <si>
    <t>https://ninkatsu-fukuoka.com/</t>
  </si>
  <si>
    <t>https://www.sasaguri-motor.co.jp/</t>
  </si>
  <si>
    <t>https://www.sendo-group.co.jp/</t>
  </si>
  <si>
    <t>https://debon.jp/</t>
  </si>
  <si>
    <t>https://kobacomuta.com</t>
  </si>
  <si>
    <t>https://www.rebolus.co.jp/</t>
  </si>
  <si>
    <t>http://www.crc-group.co.jp/crcservice/</t>
  </si>
  <si>
    <t>株式会社ヨシノロジ</t>
  </si>
  <si>
    <t>有限会社後楽園本店</t>
  </si>
  <si>
    <t>渕上造園</t>
  </si>
  <si>
    <t>ＫＵＭＯＮ小城教室</t>
  </si>
  <si>
    <t>株式会社九州パール紙工</t>
  </si>
  <si>
    <t>https://www.yoshinologi.co.jp/</t>
  </si>
  <si>
    <t>https://www.kumon.ne.jp/enter/search/classroom/1651160001/index.html</t>
  </si>
  <si>
    <t>株式会社文明堂総本店</t>
  </si>
  <si>
    <t>ホワイトラボ</t>
  </si>
  <si>
    <t>株式会社オフィス早田</t>
  </si>
  <si>
    <t>https://bunmeido.ne.jp/</t>
  </si>
  <si>
    <t>株式会社ヴェルジェ</t>
  </si>
  <si>
    <t>株式会社熊本マーケティング研究所</t>
  </si>
  <si>
    <t>津田水産有限会社</t>
  </si>
  <si>
    <t>はらぐち社会保険労務士事務所</t>
  </si>
  <si>
    <t>司法書士法人小屋松事務所</t>
  </si>
  <si>
    <t>https://verger-amakusa.com/</t>
  </si>
  <si>
    <t>https://www.kumamoto-marketing.co.jp/</t>
  </si>
  <si>
    <t>https://www.big-advance.site/s/156/1378</t>
  </si>
  <si>
    <t>https://www.hikosan.jp/</t>
  </si>
  <si>
    <t>近藤商店</t>
  </si>
  <si>
    <t>オリエント保険サービス有限会社</t>
  </si>
  <si>
    <t>有限会社高橋板金</t>
  </si>
  <si>
    <t>平井海運株式会社</t>
  </si>
  <si>
    <t>春日印刷有限会社</t>
  </si>
  <si>
    <t>有限会社全水共大分</t>
  </si>
  <si>
    <t>ヘルメット潜水株式会社</t>
  </si>
  <si>
    <t>株式会社エヌデン</t>
  </si>
  <si>
    <t>からあげショップきづ挾間店</t>
  </si>
  <si>
    <t>https://orienthoken.com/</t>
  </si>
  <si>
    <t>http://takahashibankin.co.jp/</t>
  </si>
  <si>
    <t>https://www.cloz.co.jp/</t>
  </si>
  <si>
    <t>https://www.nden-inc.com/</t>
  </si>
  <si>
    <t>株式会社ワン・ステップ</t>
  </si>
  <si>
    <t>株式会社メソテース</t>
  </si>
  <si>
    <t>ミクロエース株式会社</t>
  </si>
  <si>
    <t>土地家屋調査士深田一也事務所</t>
  </si>
  <si>
    <t>http://micro-ace.co.jp/</t>
  </si>
  <si>
    <t>株式会社ナンカ</t>
  </si>
  <si>
    <t>小田　悦子</t>
  </si>
  <si>
    <t>おおすみ半島スマートエネルギー株式会社</t>
  </si>
  <si>
    <t>http://nanka.co.jp/</t>
  </si>
  <si>
    <t>株式会社田上</t>
  </si>
  <si>
    <t>合同会社いきいき</t>
  </si>
  <si>
    <t>株式会社都甲商店</t>
  </si>
  <si>
    <t>小野窯元</t>
  </si>
  <si>
    <t>株式会社コゥ・テック</t>
  </si>
  <si>
    <t>株式会社マツザキ</t>
  </si>
  <si>
    <t>カドリ−</t>
  </si>
  <si>
    <t>農業人</t>
  </si>
  <si>
    <t>株式会社九州蜂の子本舗</t>
  </si>
  <si>
    <t>株式会社おんが自動車学校</t>
  </si>
  <si>
    <t>株式会社ＵＴＵＷＡ</t>
  </si>
  <si>
    <t>有限会社銀のすぷーん</t>
  </si>
  <si>
    <t>株式会社マルサン醤油醸造元</t>
  </si>
  <si>
    <t>有限会社宮崎木材店</t>
  </si>
  <si>
    <t>ステップ技建有限会社</t>
  </si>
  <si>
    <t>株式会社チシマ・ビジネス・コーポレーション</t>
  </si>
  <si>
    <t>有限会社江口通商</t>
  </si>
  <si>
    <t>メカニコ・ジロ</t>
  </si>
  <si>
    <t>北部道路株式会社</t>
  </si>
  <si>
    <t>株式会社オノケン</t>
  </si>
  <si>
    <t>株式会社久留米鉄工</t>
  </si>
  <si>
    <t>よつば建設</t>
  </si>
  <si>
    <t>中原工務店</t>
  </si>
  <si>
    <t>上海气功院春日</t>
  </si>
  <si>
    <t>有限会社德栄会</t>
  </si>
  <si>
    <t>Ｋ・Ｃファクトリー株式会社</t>
  </si>
  <si>
    <t>ティー・ケイ貿易株式会社</t>
  </si>
  <si>
    <t>福嶋設備</t>
  </si>
  <si>
    <t>合同会社ａｎｏｔｈｅｒ　ｓｋｙ</t>
  </si>
  <si>
    <t>株式会社ヨシタケ</t>
  </si>
  <si>
    <t>株式会社タニガワ産業</t>
  </si>
  <si>
    <t>株式会社マツカワ世界堂</t>
  </si>
  <si>
    <t>内野ストアー</t>
  </si>
  <si>
    <t>株式会社天神経営</t>
  </si>
  <si>
    <t>https://miyazakimokuzai.com/</t>
  </si>
  <si>
    <t>https://www.stepgiken.jp/</t>
  </si>
  <si>
    <t>https://eguchi-g.com/</t>
  </si>
  <si>
    <t>https://www.onoken2008.com/</t>
  </si>
  <si>
    <t>http://kurume-tekko.co.jp</t>
  </si>
  <si>
    <t>https://www.with-garden.com/</t>
  </si>
  <si>
    <t>https://www.i-nakahara.com/</t>
  </si>
  <si>
    <t>https://care-net.biz/40/cocoro/</t>
  </si>
  <si>
    <t>http://tktrading.jp</t>
  </si>
  <si>
    <t>https://yoshitake3.com/</t>
  </si>
  <si>
    <t>https://tenjinkeiei.co.jp</t>
  </si>
  <si>
    <t>株式会社スムスム</t>
  </si>
  <si>
    <t>株式会社松永産業</t>
  </si>
  <si>
    <t>株式会社丸信開発工業</t>
  </si>
  <si>
    <t>有限会社共栄進和商事</t>
  </si>
  <si>
    <t>笹川工建株式会社</t>
  </si>
  <si>
    <t>イマリキッチン</t>
  </si>
  <si>
    <t>株式会社ｏｃｏｍｏｊｉ</t>
  </si>
  <si>
    <t>アーステック株式会社</t>
  </si>
  <si>
    <t>株式会社ミアゼスト</t>
  </si>
  <si>
    <t>https://www.sumusumu.co.jp/</t>
  </si>
  <si>
    <t>http://matsunaga-fuji.co.jp</t>
  </si>
  <si>
    <t>https://scol.jp</t>
  </si>
  <si>
    <t>https://ocomoji.co.jp/</t>
  </si>
  <si>
    <t>https://e-tech416.com/</t>
  </si>
  <si>
    <t>株式会社石井商店</t>
  </si>
  <si>
    <t>有限会社野母崎清掃社</t>
  </si>
  <si>
    <t>壱岐交通タクシー株式会社</t>
  </si>
  <si>
    <t>長崎ポートサービス株式会社</t>
  </si>
  <si>
    <t>株式会社近藤組</t>
  </si>
  <si>
    <t>高橋友商製麺工場</t>
  </si>
  <si>
    <t>http://ikitaxi.kankai.net/</t>
  </si>
  <si>
    <t>https://www.hama2.biz/</t>
  </si>
  <si>
    <t>有限会社ゆたか保険事務所</t>
  </si>
  <si>
    <t>櫻家</t>
  </si>
  <si>
    <t>唐津畳店</t>
  </si>
  <si>
    <t>オフィス北野</t>
  </si>
  <si>
    <t>天草設備株式会社</t>
  </si>
  <si>
    <t>有限会社水前寺タイヤ商会</t>
  </si>
  <si>
    <t>有限会社ユニックス</t>
  </si>
  <si>
    <t>黒川温泉観光旅館協同組合</t>
  </si>
  <si>
    <t>焼肉友苑</t>
  </si>
  <si>
    <t>有限会社山本建設工業</t>
  </si>
  <si>
    <t>岩崎工業株式会社</t>
  </si>
  <si>
    <t>https://yutakahoken.com/wp</t>
  </si>
  <si>
    <t>https://www.amasetsu.co.jp</t>
  </si>
  <si>
    <t>http://www.al-kuma.com/</t>
  </si>
  <si>
    <t>https://unix-1884.biz/</t>
  </si>
  <si>
    <t>https://kurokawaonsen.or.jp</t>
  </si>
  <si>
    <t>https://yuuen-yakiniku.com/</t>
  </si>
  <si>
    <t>https://krry0468.wixsite.com/iwsakikogyo</t>
  </si>
  <si>
    <t>https://morimura.com/</t>
  </si>
  <si>
    <t>https://centporta.jp/</t>
  </si>
  <si>
    <t>株式会社フジボイス</t>
  </si>
  <si>
    <t>株式会社阿部石油</t>
  </si>
  <si>
    <t>有限会社モリムラ寝装</t>
  </si>
  <si>
    <t>ＧＯＯＤ　ＳＴＯＲＩＥＳ合同会社</t>
  </si>
  <si>
    <t>大分市中央町商店街振興組合</t>
  </si>
  <si>
    <t>株式会社サンダイヤプロ</t>
  </si>
  <si>
    <t>有限会社須美商事</t>
  </si>
  <si>
    <t>和神創建</t>
  </si>
  <si>
    <t>有限会社藤堂</t>
  </si>
  <si>
    <t>センチュリーパートナーズ株式会社</t>
  </si>
  <si>
    <t>西日本発酵株式会社</t>
  </si>
  <si>
    <t>マーケットプラス株式会社</t>
  </si>
  <si>
    <t>株式会社松山物産</t>
  </si>
  <si>
    <t>株式会社高嶺木材</t>
  </si>
  <si>
    <t>https://cp-inc.jp/</t>
  </si>
  <si>
    <t>https://nhakko.com</t>
  </si>
  <si>
    <t>http://www.taka-moku.co.jp/</t>
  </si>
  <si>
    <t>有限会社有田産業</t>
  </si>
  <si>
    <t>有限会社花</t>
  </si>
  <si>
    <t>橋口工務店</t>
  </si>
  <si>
    <t>株式会社久保組</t>
  </si>
  <si>
    <t>株式会社永井クリーニング</t>
  </si>
  <si>
    <t>https://arita-sangyo.co.jp/</t>
  </si>
  <si>
    <t>コインランドリーホワイト</t>
  </si>
  <si>
    <t>株式会社コムネット</t>
  </si>
  <si>
    <t>株式会社Ａ＆Ａエージェンシー</t>
  </si>
  <si>
    <t>株式会社ＦＩＴインシュアランス</t>
  </si>
  <si>
    <t>有限会社川上鉄建工業</t>
  </si>
  <si>
    <t>株式会社エルニード九州</t>
  </si>
  <si>
    <t>茶具工房　北﨑京子</t>
  </si>
  <si>
    <t>株式会社成斗</t>
  </si>
  <si>
    <t>Ｎａｉｌ　ｓａｌｏｎ　Ｐｌａｉｓｉｒ</t>
  </si>
  <si>
    <t>株式会社ＤＡＮ</t>
  </si>
  <si>
    <t>株式会社峰光住宅</t>
  </si>
  <si>
    <t>株式会社リュウセイ</t>
  </si>
  <si>
    <t>株式会社福山組</t>
  </si>
  <si>
    <t>板井築炉株式会社</t>
  </si>
  <si>
    <t>株式会社宝パック</t>
  </si>
  <si>
    <t>株式会社グリーン有機資材</t>
  </si>
  <si>
    <t>有限会社江藤製作所</t>
  </si>
  <si>
    <t>光岡工務店</t>
  </si>
  <si>
    <t>株式会社サンビニール</t>
  </si>
  <si>
    <t>有限会社藤本商事</t>
  </si>
  <si>
    <t>株式会社シー・アール・シー</t>
  </si>
  <si>
    <t>峰松工業株式会社</t>
  </si>
  <si>
    <t>株式会社ユニティクス</t>
  </si>
  <si>
    <t>株式会社関屋電設</t>
  </si>
  <si>
    <t>ライジィード株式会社</t>
  </si>
  <si>
    <t>原田建設</t>
  </si>
  <si>
    <t>株式会社ファーストパック</t>
  </si>
  <si>
    <t>重機整備</t>
  </si>
  <si>
    <t>有限会社本田電機</t>
  </si>
  <si>
    <t>株式会社ブライズ</t>
  </si>
  <si>
    <t>株式会社磯家食品</t>
  </si>
  <si>
    <t>有限会社えびす水産</t>
  </si>
  <si>
    <t>株式会社エム・ビー・アイ</t>
  </si>
  <si>
    <t>平貞隆史</t>
  </si>
  <si>
    <t>みゆ幸業株式会社</t>
  </si>
  <si>
    <t>花伝</t>
  </si>
  <si>
    <t>九州物流株式会社</t>
  </si>
  <si>
    <t>株式会社ｎｉｋｏｔｔｏ</t>
  </si>
  <si>
    <t>株式会社Ｊ＆Ａソリューション</t>
  </si>
  <si>
    <t>オーエステクノス株式会社</t>
  </si>
  <si>
    <t>株式会社やまひら</t>
  </si>
  <si>
    <t>株式会社ひよねこ</t>
  </si>
  <si>
    <t>有限会社神田工産</t>
  </si>
  <si>
    <t>株式会社やまお</t>
  </si>
  <si>
    <t>https://www.s-comnet.com/</t>
  </si>
  <si>
    <t>https://aanda-ltd.jp</t>
  </si>
  <si>
    <t>https://hoken-fit.jp</t>
  </si>
  <si>
    <t>http://www.elknead.com/company/index.html</t>
  </si>
  <si>
    <t>https://naruto.smgp.co.jp</t>
  </si>
  <si>
    <t>https://www.instagram.com/nail_salon_plaisir/</t>
  </si>
  <si>
    <t>https://www.athome.co.jp/ahks/houkoujutaku.html</t>
  </si>
  <si>
    <t>https://www.greenyuuki.co.jp</t>
  </si>
  <si>
    <t>https://eto-oaks.jp/</t>
  </si>
  <si>
    <t>https://www.crc-group.co.jp/</t>
  </si>
  <si>
    <t>https://minematsukougyou.com/</t>
  </si>
  <si>
    <t>https://unitics.jp</t>
  </si>
  <si>
    <t>https://www.sekiya-densetu.co.jp/</t>
  </si>
  <si>
    <t>https://firstpack.co.jp/</t>
  </si>
  <si>
    <t>https://fukuoka-excavator.com/</t>
  </si>
  <si>
    <t>http://ebisu-s.com/blog/</t>
  </si>
  <si>
    <t>https://www.yutakabow.com</t>
  </si>
  <si>
    <t>https://meyou-cogyo.com/</t>
  </si>
  <si>
    <t>https://hanaden.jp</t>
  </si>
  <si>
    <t>https://www.nikotto.co.jp</t>
  </si>
  <si>
    <t>https://www.janda-s.com/</t>
  </si>
  <si>
    <t>https://www.os-technos.com</t>
  </si>
  <si>
    <t>http://www.mutugorou.co.jp/</t>
  </si>
  <si>
    <t>唐津シャツ工房株式会社</t>
  </si>
  <si>
    <t>有限会社寺崎資材工業</t>
  </si>
  <si>
    <t>Ｌ＆Ｔクリエイト株式会社</t>
  </si>
  <si>
    <t>株式会社佐賀シューズ</t>
  </si>
  <si>
    <t>株式会社サガユニホーム</t>
  </si>
  <si>
    <t>栗原工業株式会社</t>
  </si>
  <si>
    <t>田中鉄工株式会社</t>
  </si>
  <si>
    <t>株式会社三川</t>
  </si>
  <si>
    <t>小吉プレス工業</t>
  </si>
  <si>
    <t>株式会社ロイヤルモータース</t>
  </si>
  <si>
    <t>有限会社ナカムラ</t>
  </si>
  <si>
    <t>有限会社筑前屋</t>
  </si>
  <si>
    <t>株式会社鶴沢鉄工所</t>
  </si>
  <si>
    <t>佐賀県食糧株式会社</t>
  </si>
  <si>
    <t>https://karatsushirt.com/</t>
  </si>
  <si>
    <t>https://terasakishizai.com/</t>
  </si>
  <si>
    <t>https://saga-uni.co.jp/</t>
  </si>
  <si>
    <t>https://tanaka-iron-works.com/</t>
  </si>
  <si>
    <t>https://mikawa.or.jp/</t>
  </si>
  <si>
    <t>http://www.royalmotors.co.jp</t>
  </si>
  <si>
    <t>http://chikuzennya.net/</t>
  </si>
  <si>
    <t>http://tsurusawa.co.jp/</t>
  </si>
  <si>
    <t>https://sagakensyoku.co.jp/</t>
  </si>
  <si>
    <t>株式会社トータル</t>
  </si>
  <si>
    <t>株式会社エムエスケイ</t>
  </si>
  <si>
    <t>株式会社小値賀共運組</t>
  </si>
  <si>
    <t>エースハウス株式会社</t>
  </si>
  <si>
    <t>株式会社松尾青果</t>
  </si>
  <si>
    <t>ティーアイクリニック長崎</t>
  </si>
  <si>
    <t>株式会社三恵工業</t>
  </si>
  <si>
    <t>長崎進和工機</t>
  </si>
  <si>
    <t>長崎海事工業有限会社</t>
  </si>
  <si>
    <t>株式会社ケンコー</t>
  </si>
  <si>
    <t>有限会社清水勝正米穀店</t>
  </si>
  <si>
    <t>湯川王冠株式会社</t>
  </si>
  <si>
    <t>有限会社堤畳店</t>
  </si>
  <si>
    <t>野田工業株式会社</t>
  </si>
  <si>
    <t>福由美自動車株式会社</t>
  </si>
  <si>
    <t>長崎設計株式会社</t>
  </si>
  <si>
    <t>有限会社和田製作所</t>
  </si>
  <si>
    <t>株式会社ＧＲＡＤＯ</t>
  </si>
  <si>
    <t>有限会社津野田ゴム加工所</t>
  </si>
  <si>
    <t>https://total-hoken.com/</t>
  </si>
  <si>
    <t>https://www.acehouse.jp</t>
  </si>
  <si>
    <t>https://t-i-clinic-nagasaki.com/</t>
  </si>
  <si>
    <t>https://www.sankei-kougyou.co.jp</t>
  </si>
  <si>
    <t>https://kenko-g.co.jp/</t>
  </si>
  <si>
    <t>http://www.fukuyumi.net/</t>
  </si>
  <si>
    <t>https://nagasetsu.co.jp</t>
  </si>
  <si>
    <t>https://wada-s.wixsite.com/wada-s/blank</t>
  </si>
  <si>
    <t>https://tsunoda-gomukakou.com/</t>
  </si>
  <si>
    <t>株式会社Ａ．Ｄ．Ｃ．</t>
  </si>
  <si>
    <t>西谷中小企業診断士事務所</t>
  </si>
  <si>
    <t>有限会社SATOエンジニアリング</t>
  </si>
  <si>
    <t>有限会社えびます</t>
  </si>
  <si>
    <t>Ａｒｔｉ</t>
  </si>
  <si>
    <t>有限会社エムアール環境計画</t>
  </si>
  <si>
    <t>北里道路株式会社</t>
  </si>
  <si>
    <t>株式会社中村水産</t>
  </si>
  <si>
    <t>株式会社浦山海苔</t>
  </si>
  <si>
    <t>武田真佳事務所</t>
  </si>
  <si>
    <t>株式会社ユーホーム</t>
  </si>
  <si>
    <t>西日本測量設計株式会社</t>
  </si>
  <si>
    <t>有限会社信友</t>
  </si>
  <si>
    <t>https://adc-j.com</t>
  </si>
  <si>
    <t>https://www.satoengineering.jp/</t>
  </si>
  <si>
    <t>https://ebimasu.com/</t>
  </si>
  <si>
    <t>https://kitazatodouro.co.jp/</t>
  </si>
  <si>
    <t>https://kit.youhome.jp/</t>
  </si>
  <si>
    <t>https://nnssk.co.jp/</t>
  </si>
  <si>
    <t>大分県商店街振興組合連合会</t>
  </si>
  <si>
    <t>耶馬渓観光開発株式会社</t>
  </si>
  <si>
    <t>株式会社臼杵造船所</t>
  </si>
  <si>
    <t>株式会社ウイング</t>
  </si>
  <si>
    <t>株式会社大分まちなか倶楽部</t>
  </si>
  <si>
    <t>有限会社三宅水産</t>
  </si>
  <si>
    <t>大分市府内五番街商店街振興組合</t>
  </si>
  <si>
    <t>中一建設有限会社</t>
  </si>
  <si>
    <t>有限会社サンケン</t>
  </si>
  <si>
    <t>トキワ運輸株式会社</t>
  </si>
  <si>
    <t>三信産業株式会社</t>
  </si>
  <si>
    <t>大地酒造株式会社</t>
  </si>
  <si>
    <t>株式会社佐野土木建設</t>
  </si>
  <si>
    <t>https://www.oitanigiwai.net/</t>
  </si>
  <si>
    <t>https://usukiship.co.jp/</t>
  </si>
  <si>
    <t>https://oitamachinaka.com/</t>
  </si>
  <si>
    <t>https://r.goope.jp/miyake-s/</t>
  </si>
  <si>
    <t>https://funai5ave.com</t>
  </si>
  <si>
    <t>https://sanken-unsou.com/</t>
  </si>
  <si>
    <t>https://www.san-sin.com/</t>
  </si>
  <si>
    <t>https://oochi.saiki.jp/index.html</t>
  </si>
  <si>
    <t>株式会社ファミリー</t>
  </si>
  <si>
    <t>甲勢工業</t>
  </si>
  <si>
    <t>株式会社愛Ｌｉｆｅ</t>
  </si>
  <si>
    <t>株式会社シャンティＵ</t>
  </si>
  <si>
    <t>有限会社クロダ保険</t>
  </si>
  <si>
    <t>松本建設株式会社</t>
  </si>
  <si>
    <t>スピードハウス野口</t>
  </si>
  <si>
    <t>八興自動車整備株式会社</t>
  </si>
  <si>
    <t>有限会社ワイエスジェイ日南</t>
  </si>
  <si>
    <t>ユニーズ工業株式会社</t>
  </si>
  <si>
    <t>有限会社河野産業</t>
  </si>
  <si>
    <t>株式会社島田林業</t>
  </si>
  <si>
    <t>株式会社カーライフＹｏｕＴｏｗｎ</t>
  </si>
  <si>
    <t>有限会社西山建設工業</t>
  </si>
  <si>
    <t>有限会社アズーロ</t>
  </si>
  <si>
    <t>日向トーヨー住器株式会社</t>
  </si>
  <si>
    <t>東諸建設事業協同組合</t>
  </si>
  <si>
    <t>株式会社ふきのとう</t>
  </si>
  <si>
    <t>都北地区建設事業協同組合</t>
  </si>
  <si>
    <t>有限会社石橋商店</t>
  </si>
  <si>
    <t>http://www.family-nichinan.com/</t>
  </si>
  <si>
    <t>https://kurodahoken.co.jp/</t>
  </si>
  <si>
    <t>https://www.matuken.co.jp</t>
  </si>
  <si>
    <t>https://speedhousenoguchi.com/</t>
  </si>
  <si>
    <t>https://www.holiday-hyuga.com/</t>
  </si>
  <si>
    <t>http://www.youneedsindustry.com/</t>
  </si>
  <si>
    <t>http://www.miyakonojo-kenkyo.jp/cooperative</t>
  </si>
  <si>
    <t>有限会社有川自動車整備工場</t>
  </si>
  <si>
    <t>株式会社アクト・サンライズ</t>
  </si>
  <si>
    <t>株式会社フタバ</t>
  </si>
  <si>
    <t>株式会社ロジステックネットワーク</t>
  </si>
  <si>
    <t>株式会社エヌクリエイト</t>
  </si>
  <si>
    <t>株式会社ｍａｒｕｗａｋａ　ｆａｒｍ</t>
  </si>
  <si>
    <t>株式会社黒田工業</t>
  </si>
  <si>
    <t>株式会社帖佐ステラ動物病院</t>
  </si>
  <si>
    <t>https://arikawa-thr.com/</t>
  </si>
  <si>
    <t>https://www.futabanet.co.jp/</t>
  </si>
  <si>
    <t>http://www.rojisutekku.jp/</t>
  </si>
  <si>
    <t>https://www.kurodakougyo.com/</t>
  </si>
  <si>
    <t>株式会社エージェンシィ岡田</t>
  </si>
  <si>
    <t>株式会社ＯＡＨ</t>
  </si>
  <si>
    <t>株式会社レーザマックス九州</t>
  </si>
  <si>
    <t>江口自動車工業株式会社</t>
  </si>
  <si>
    <t>北商株式会社</t>
  </si>
  <si>
    <t>株式会社メディックス</t>
  </si>
  <si>
    <t>株式会社ケーワン</t>
  </si>
  <si>
    <t>アラキ工房</t>
  </si>
  <si>
    <t>大栄ダンボール株式会社</t>
  </si>
  <si>
    <t>有限会社馳</t>
  </si>
  <si>
    <t>株式会社ヤギシタ</t>
  </si>
  <si>
    <t>東野モータース</t>
  </si>
  <si>
    <t>日本ディックライト株式会社</t>
  </si>
  <si>
    <t>サポータル</t>
  </si>
  <si>
    <t>株式会社鍋田組</t>
  </si>
  <si>
    <t>株式会社みのう山荘</t>
  </si>
  <si>
    <t>アヴニール・ライフ株式会社</t>
  </si>
  <si>
    <t>株式会社スワ</t>
  </si>
  <si>
    <t>株式会社ななペットクリニック</t>
  </si>
  <si>
    <t>株式会社福森工業</t>
  </si>
  <si>
    <t>わだ動物病院</t>
  </si>
  <si>
    <t>株式会社にじコーポレーション</t>
  </si>
  <si>
    <t>九州丸一食品株式会社</t>
  </si>
  <si>
    <t>株式会社座小田電気</t>
  </si>
  <si>
    <t>株式会社ジョーキュウ</t>
  </si>
  <si>
    <t>株式会社健誠工業</t>
  </si>
  <si>
    <t>株式会社大高開発</t>
  </si>
  <si>
    <t>昭和舖道株式会社</t>
  </si>
  <si>
    <t>株式会社ファブコン九州</t>
  </si>
  <si>
    <t>有限会社第一自動車</t>
  </si>
  <si>
    <t>株式会社必勝堂</t>
  </si>
  <si>
    <t>株式会社ジャックス</t>
  </si>
  <si>
    <t>株式会社砂輝動物病院</t>
  </si>
  <si>
    <t>ｎｏａｒｕ株式会社</t>
  </si>
  <si>
    <t>Ｃｒｅａｔｉｖｅ　Ｃｒｏｓｓ株式会社</t>
  </si>
  <si>
    <t>有限会社カーボデー飯塚</t>
  </si>
  <si>
    <t>株式会社康佳</t>
  </si>
  <si>
    <t>西日本工業株式会社</t>
  </si>
  <si>
    <t>三栄工業株式会社</t>
  </si>
  <si>
    <t>株式会社ＫＡＴＡＣＨＩ</t>
  </si>
  <si>
    <t>めがねカントリー</t>
  </si>
  <si>
    <t>有限会社Ｋ．Ｔ．Ａサポート</t>
  </si>
  <si>
    <t>ホクトライティング株式会社</t>
  </si>
  <si>
    <t>株式会社グットパートナー</t>
  </si>
  <si>
    <t>株式会社ｎｏｍｍｏｃ</t>
  </si>
  <si>
    <t>キークレア税理士法人</t>
  </si>
  <si>
    <t>株式会社Ｈ・Ｉ</t>
  </si>
  <si>
    <t>株式会社ＢＢＴＡ</t>
  </si>
  <si>
    <t>ＭＶＰ株式会社</t>
  </si>
  <si>
    <t>株式会社ノジケン</t>
  </si>
  <si>
    <t>株式会社エンファム</t>
  </si>
  <si>
    <t>體株式会社</t>
  </si>
  <si>
    <t>ウィンウィン</t>
  </si>
  <si>
    <t>株式会社九北工業</t>
  </si>
  <si>
    <t>株式会社Ｂｕｌｌｓ</t>
  </si>
  <si>
    <t>株式会社左尾電機</t>
  </si>
  <si>
    <t>田中総業株式会社</t>
  </si>
  <si>
    <t>株式会社若水商会</t>
  </si>
  <si>
    <t>坂本産業不動産部</t>
  </si>
  <si>
    <t>大和輸送機器株式会社</t>
  </si>
  <si>
    <t>グループウェア株式会社</t>
  </si>
  <si>
    <t>有限会社甘木廃棄物センター</t>
  </si>
  <si>
    <t>有限会社新栄化工機</t>
  </si>
  <si>
    <t>いいなサポート株式会社</t>
  </si>
  <si>
    <t>白谷印刷所</t>
  </si>
  <si>
    <t>有限会社和光研磨</t>
  </si>
  <si>
    <t>株式会社ヤノテック</t>
  </si>
  <si>
    <t>有限会社ウエオ</t>
  </si>
  <si>
    <t>有限会社山田組</t>
  </si>
  <si>
    <t>株式会社ロジック・ブレイン</t>
  </si>
  <si>
    <t>株式会社ＧＳＥコンサルティンググループ</t>
  </si>
  <si>
    <t>株式会社訪問介護事業所かずみ</t>
  </si>
  <si>
    <t>株式会社ダイケン</t>
  </si>
  <si>
    <t>有限会社堤自動車工業</t>
  </si>
  <si>
    <t>株式会社大石建設工業</t>
  </si>
  <si>
    <t>株式会社アルファテック</t>
  </si>
  <si>
    <t>ｅデザイン株式会社</t>
  </si>
  <si>
    <t>家庭保険サービス株式会社</t>
  </si>
  <si>
    <t>新栄工業株式会社</t>
  </si>
  <si>
    <t>三井プロテクト株式会社</t>
  </si>
  <si>
    <t>https://agency-o-net.com</t>
  </si>
  <si>
    <t>https://lasermax9.com</t>
  </si>
  <si>
    <t>https://www.medix-inc.net/</t>
  </si>
  <si>
    <t>https://k-wan.co.jp/</t>
  </si>
  <si>
    <t>http://nndk.jp</t>
  </si>
  <si>
    <t>https://www.ma-do-film.com/</t>
  </si>
  <si>
    <t>https://www.minou-sansou.com/</t>
  </si>
  <si>
    <t>https://www.avenir-life.co.jp/</t>
  </si>
  <si>
    <t>https://suwa-ah.com/</t>
  </si>
  <si>
    <t>https://www.nijicorporation.com/</t>
  </si>
  <si>
    <t>https://www.k-maruichi.co.jp</t>
  </si>
  <si>
    <t>http://www.daikoo.co.jp</t>
  </si>
  <si>
    <t>https://www.shouwahodou-construction.com/</t>
  </si>
  <si>
    <t>https://kobac-nogata.jp/</t>
  </si>
  <si>
    <t>http://www.jacks-net.co.jp/index.html</t>
  </si>
  <si>
    <t>https://noaru.co.jp/</t>
  </si>
  <si>
    <t>https://iizuka-bankintosou.com/</t>
  </si>
  <si>
    <t>https://www.sanei-kk.com</t>
  </si>
  <si>
    <t>https://katachi-inc.co.jp/</t>
  </si>
  <si>
    <t>https://www.meganecountry.com/</t>
  </si>
  <si>
    <t>https://kta-support.com/privacypolicy2/</t>
  </si>
  <si>
    <t>https://g-partner.jp/</t>
  </si>
  <si>
    <t>https://hi-food.co.jp</t>
  </si>
  <si>
    <t>https://benriya-benry.com/</t>
  </si>
  <si>
    <t>https://nojiken.co.jp</t>
  </si>
  <si>
    <t>https://kyuhoku-inc.com</t>
  </si>
  <si>
    <t>http://www.saodenki.com/</t>
  </si>
  <si>
    <t>http://wakamizu-shokai.co.jp</t>
  </si>
  <si>
    <t>https://iina-support.com/</t>
  </si>
  <si>
    <t>https://yanotec.jp/</t>
  </si>
  <si>
    <t>https://www.logic-brain.jp/</t>
  </si>
  <si>
    <t>https://global-synergy.net/</t>
  </si>
  <si>
    <t>https://tsutsumi.net</t>
  </si>
  <si>
    <t>https://alufatec.com/</t>
  </si>
  <si>
    <t>https://www.edesign-inc.jp/</t>
  </si>
  <si>
    <t>https://katei378.co.jp</t>
  </si>
  <si>
    <t>株式会社日本文教センター</t>
  </si>
  <si>
    <t>有限会社あおば</t>
  </si>
  <si>
    <t>合同会社ｓｇ</t>
  </si>
  <si>
    <t>佐賀県ヤクルト販売株式会社</t>
  </si>
  <si>
    <t>サンポー食品株式会社</t>
  </si>
  <si>
    <t>株式会社お節介たくぼ</t>
  </si>
  <si>
    <t>株式会社島田商会</t>
  </si>
  <si>
    <t>三福海苔株式会社</t>
  </si>
  <si>
    <t>株式会社電興社</t>
  </si>
  <si>
    <t>株式会社新成工務店</t>
  </si>
  <si>
    <t>株式会社たむら動物病院</t>
  </si>
  <si>
    <t>株式会社中山組</t>
  </si>
  <si>
    <t>泰和興産株式会社</t>
  </si>
  <si>
    <t>精密舎株式会社</t>
  </si>
  <si>
    <t>https://www.sg-limited.co/</t>
  </si>
  <si>
    <t>http://www.shimada-r3.co.jp/</t>
  </si>
  <si>
    <t>https://www.denkosha-saga.jp/</t>
  </si>
  <si>
    <t>https://shinsei-komuten.com/</t>
  </si>
  <si>
    <t>株式会社大黒屋</t>
  </si>
  <si>
    <t>株式会社ほっとキッチン</t>
  </si>
  <si>
    <t>株式会社創建</t>
  </si>
  <si>
    <t>下田商事株式会社</t>
  </si>
  <si>
    <t>小浜食糧株式会社</t>
  </si>
  <si>
    <t>有限会社北松モータース</t>
  </si>
  <si>
    <t>有限会社七洋工業</t>
  </si>
  <si>
    <t>たか動物病院</t>
  </si>
  <si>
    <t>有限会社エスケイ・アイ・コーポレーション</t>
  </si>
  <si>
    <t>琴海清掃有限会社</t>
  </si>
  <si>
    <t>株式会社ルヴァン</t>
  </si>
  <si>
    <t>株式会社カワサキ</t>
  </si>
  <si>
    <t>馬渡食品合資会社</t>
  </si>
  <si>
    <t>https://hotkitchen.jp/</t>
  </si>
  <si>
    <t>https://shimodashoji.com/</t>
  </si>
  <si>
    <t>https://www.levant1969.com/</t>
  </si>
  <si>
    <t>https://www.kawasaki-sakura.net/</t>
  </si>
  <si>
    <t>株式会社田代食品</t>
  </si>
  <si>
    <t>株式会社吉田製作所</t>
  </si>
  <si>
    <t>平勝商事株式会社</t>
  </si>
  <si>
    <t>有限会社寺本不動産開発</t>
  </si>
  <si>
    <t>Ｈｉｄａｍａｒｉ株式会社</t>
  </si>
  <si>
    <t>有限会社増田海運</t>
  </si>
  <si>
    <t>一信商事株式会社</t>
  </si>
  <si>
    <t>双建コンサルタント株式会社</t>
  </si>
  <si>
    <t>ペットと泊まれる宿　ペンションむさし</t>
  </si>
  <si>
    <t>株式会社九英</t>
  </si>
  <si>
    <t>株式会社アートプロセス</t>
  </si>
  <si>
    <t>合同会社天弓</t>
  </si>
  <si>
    <t>株式会社Ｙｏｕ．Ｓ工業</t>
  </si>
  <si>
    <t>熊本綜合管理株式会社</t>
  </si>
  <si>
    <t>有限会社信友商事</t>
  </si>
  <si>
    <t>有限会社新商実業</t>
  </si>
  <si>
    <t>株式会社ＹＵＭＥＷＡＣ</t>
  </si>
  <si>
    <t>株式会社ｇｏｅｎｎ</t>
  </si>
  <si>
    <t>株式会社バイオ・コーポレーション</t>
  </si>
  <si>
    <t>http://www.tashirosyokuhin-tofu.co.jp/</t>
  </si>
  <si>
    <t>https://www.ys-yoshida.co.jp/</t>
  </si>
  <si>
    <t>https://www.hirakatsu.com/</t>
  </si>
  <si>
    <t>https://www.teramoto-f.co.jp/</t>
  </si>
  <si>
    <t>https://sharehouse-hidamari.com/</t>
  </si>
  <si>
    <t>http://www.souken-co.co.jp/</t>
  </si>
  <si>
    <t>http://aso-petyado.com/</t>
  </si>
  <si>
    <t>https://k-kyuei.co.jp/</t>
  </si>
  <si>
    <t>https://artpro.co.jp</t>
  </si>
  <si>
    <t>https://www.bing.com/search?pglt=41&amp;q=熊本綜合管理&amp;cvid=1368a6d217dd4768b603a1ec4fd54645&amp;gs_lcrp=EgZjaHJvbWUyBggAEEUYOTIGCAEQABhAMgYIAhAAGEAyBggDEAAYQNIBCDc1ODRqMGoxqAIAsAIA&amp;FORM=ANNTA1&amp;PC=LCTS</t>
  </si>
  <si>
    <t>https://www.yumewac.com/</t>
  </si>
  <si>
    <t>https://goenn.jp/</t>
  </si>
  <si>
    <t>https://www.bio-corp.co.jp/</t>
  </si>
  <si>
    <t>有限会社旅館本陣</t>
  </si>
  <si>
    <t>株式会社ファインコーティング</t>
  </si>
  <si>
    <t>有限会社峰建設</t>
  </si>
  <si>
    <t>株式会社ワコー産業</t>
  </si>
  <si>
    <t>有限会社ＣＡＮ総合事務所</t>
  </si>
  <si>
    <t>ウェルデンタルクリニック</t>
  </si>
  <si>
    <t>有限会社すこやか</t>
  </si>
  <si>
    <t>株式会社竹田索道</t>
  </si>
  <si>
    <t>株式会社センコーロード</t>
  </si>
  <si>
    <t>大分ペイブメント株式会社</t>
  </si>
  <si>
    <t>株式会社大分サンド</t>
  </si>
  <si>
    <t>株式会社財前組</t>
  </si>
  <si>
    <t>株式会社関志</t>
  </si>
  <si>
    <t>株式会社山神</t>
  </si>
  <si>
    <t>株式会社テラスバ</t>
  </si>
  <si>
    <t>病児保育コンサルティング株式会社</t>
  </si>
  <si>
    <t>湯の香荘</t>
  </si>
  <si>
    <t>株式会社今吉機設</t>
  </si>
  <si>
    <t>有限会社重末デンタルラボラトリー</t>
  </si>
  <si>
    <t>株式会社ソイルテック</t>
  </si>
  <si>
    <t>有限会社セカンドサークル</t>
  </si>
  <si>
    <t>有限会社カナヤ</t>
  </si>
  <si>
    <t>株式会社ＢＡＳ</t>
  </si>
  <si>
    <t>有限会社中野酒造</t>
  </si>
  <si>
    <t>神崎鉄工株式会社</t>
  </si>
  <si>
    <t>http://can-sogo.com/site/</t>
  </si>
  <si>
    <t>https://www.ueldental.com/</t>
  </si>
  <si>
    <t>https://oita-pavement.co.jp/</t>
  </si>
  <si>
    <t>https://watanabegroup.jp/zaizen.html</t>
  </si>
  <si>
    <t>https://terasuba.com</t>
  </si>
  <si>
    <t>http://imayoshikisetsu.co.jp</t>
  </si>
  <si>
    <t>https://co-soiltec.com/</t>
  </si>
  <si>
    <t>https://www.e-terminal.jp/</t>
  </si>
  <si>
    <t>https://chiebijin.com</t>
  </si>
  <si>
    <t>http://kanzakitekko.jp</t>
  </si>
  <si>
    <t>株式会社赤木林業</t>
  </si>
  <si>
    <t>きみどり工房合同会社</t>
  </si>
  <si>
    <t>株式会社松長鐵工</t>
  </si>
  <si>
    <t>合同会社ＳＡ・Ｔｅ黒潮</t>
  </si>
  <si>
    <t>日南製材事業協同組合</t>
  </si>
  <si>
    <t>株式会社南州コンサルタント</t>
  </si>
  <si>
    <t>金丸洋蘭</t>
  </si>
  <si>
    <t>九州電通建設株式会社</t>
  </si>
  <si>
    <t>有限会社一山木材</t>
  </si>
  <si>
    <t>福井石油株式会社</t>
  </si>
  <si>
    <t>テクイオート</t>
  </si>
  <si>
    <t>株式会社安藤商事</t>
  </si>
  <si>
    <t>株式会社桐原商事</t>
  </si>
  <si>
    <t>株式会社原田繊維</t>
  </si>
  <si>
    <t>有限会社高山組</t>
  </si>
  <si>
    <t>相馬工業株式会社</t>
  </si>
  <si>
    <t>https://kimidori-kobo.com/</t>
  </si>
  <si>
    <t>http://nansyu.com</t>
  </si>
  <si>
    <t>https://k-den2-k.sakura.ne.jp/</t>
  </si>
  <si>
    <t>http://ichiyama-mokuzai.co.jp</t>
  </si>
  <si>
    <t>https://ando-shouji.co.jp/</t>
  </si>
  <si>
    <t>https://kirihara-transport.co.jp/</t>
  </si>
  <si>
    <t>https://souma-kk.co.jp/</t>
  </si>
  <si>
    <t>馬場デンタルクリニック</t>
  </si>
  <si>
    <t>株式会社Ｆａｒｍ－Ｋ</t>
  </si>
  <si>
    <t>株式会社アイＡＨ</t>
  </si>
  <si>
    <t>デジインシステム株式会社</t>
  </si>
  <si>
    <t>株式会社ケイオーホテル企画</t>
  </si>
  <si>
    <t>有限会社エイ・エイチ・エム開発</t>
  </si>
  <si>
    <t>有限会社鶴田動物病院</t>
  </si>
  <si>
    <t>有限会社山田銘木店</t>
  </si>
  <si>
    <t>株式会社橋口ホールディングス</t>
  </si>
  <si>
    <t>株式会社杉山工業</t>
  </si>
  <si>
    <t>https://www.babadental.net/</t>
  </si>
  <si>
    <t>https://digiin.jp/</t>
  </si>
  <si>
    <t>https://keio-group.com/</t>
  </si>
  <si>
    <t>http://www.seimitsusha.co.jp/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</si>
</sst>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2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6"/>
      <color theme="1"/>
      <name val="游ゴシック"/>
      <family val="2"/>
      <charset val="128"/>
      <scheme val="minor"/>
    </font>
    <font>
      <u/>
      <sz val="11"/>
      <color theme="10"/>
      <name val="游ゴシック"/>
      <family val="1"/>
      <charset val="128"/>
      <scheme val="minor"/>
    </font>
    <font>
      <u/>
      <sz val="6"/>
      <color theme="10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0" fontId="0" fillId="0" borderId="0" xfId="0">
      <alignment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0" xfId="1" applyAlignment="1">
      <alignment horizontal="center" vertical="center"/>
    </xf>
    <xf numFmtId="0" fontId="3" fillId="0" borderId="0" xfId="1" applyBorder="1" applyAlignment="1">
      <alignment horizontal="center" vertical="center"/>
    </xf>
    <xf numFmtId="0" fontId="5" fillId="0" borderId="5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176" fontId="7" fillId="0" borderId="12" xfId="1" applyNumberFormat="1" applyFont="1" applyFill="1" applyBorder="1" applyAlignment="1">
      <alignment horizontal="center" vertical="center" shrinkToFit="1"/>
    </xf>
    <xf numFmtId="176" fontId="3" fillId="0" borderId="12" xfId="1" applyNumberFormat="1" applyFill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176" fontId="3" fillId="0" borderId="1" xfId="1" applyNumberFormat="1" applyBorder="1" applyAlignment="1">
      <alignment horizontal="center" vertical="center" shrinkToFit="1"/>
    </xf>
    <xf numFmtId="176" fontId="8" fillId="0" borderId="2" xfId="1" applyNumberFormat="1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shrinkToFit="1"/>
    </xf>
    <xf numFmtId="176" fontId="7" fillId="2" borderId="2" xfId="1" applyNumberFormat="1" applyFont="1" applyFill="1" applyBorder="1" applyAlignment="1">
      <alignment horizontal="center" vertical="center" shrinkToFit="1"/>
    </xf>
    <xf numFmtId="0" fontId="5" fillId="2" borderId="11" xfId="0" applyFont="1" applyFill="1" applyBorder="1" applyAlignment="1">
      <alignment horizontal="center" vertical="center" shrinkToFit="1"/>
    </xf>
    <xf numFmtId="176" fontId="7" fillId="2" borderId="12" xfId="1" applyNumberFormat="1" applyFont="1" applyFill="1" applyBorder="1" applyAlignment="1">
      <alignment horizontal="center" vertical="center" shrinkToFit="1"/>
    </xf>
    <xf numFmtId="0" fontId="5" fillId="2" borderId="9" xfId="0" applyFont="1" applyFill="1" applyBorder="1" applyAlignment="1">
      <alignment horizontal="center" vertical="center" shrinkToFit="1"/>
    </xf>
    <xf numFmtId="176" fontId="3" fillId="2" borderId="10" xfId="1" applyNumberFormat="1" applyFill="1" applyBorder="1" applyAlignment="1">
      <alignment horizontal="center" vertical="center" shrinkToFit="1"/>
    </xf>
    <xf numFmtId="0" fontId="5" fillId="2" borderId="7" xfId="0" applyFont="1" applyFill="1" applyBorder="1" applyAlignment="1">
      <alignment horizontal="center" vertical="center" shrinkToFit="1"/>
    </xf>
    <xf numFmtId="176" fontId="3" fillId="2" borderId="8" xfId="1" applyNumberFormat="1" applyFill="1" applyBorder="1" applyAlignment="1">
      <alignment horizontal="center" vertical="center" shrinkToFit="1"/>
    </xf>
    <xf numFmtId="0" fontId="0" fillId="2" borderId="5" xfId="0" applyFill="1" applyBorder="1" applyAlignment="1">
      <alignment horizontal="center" vertical="center" shrinkToFit="1"/>
    </xf>
    <xf numFmtId="0" fontId="0" fillId="2" borderId="11" xfId="0" applyFill="1" applyBorder="1" applyAlignment="1">
      <alignment horizontal="center" vertical="center" shrinkToFit="1"/>
    </xf>
    <xf numFmtId="0" fontId="0" fillId="2" borderId="9" xfId="0" applyFill="1" applyBorder="1" applyAlignment="1">
      <alignment horizontal="center" vertical="center" shrinkToFit="1"/>
    </xf>
    <xf numFmtId="0" fontId="0" fillId="2" borderId="7" xfId="0" applyFill="1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176" fontId="3" fillId="2" borderId="2" xfId="1" applyNumberFormat="1" applyFill="1" applyBorder="1" applyAlignment="1">
      <alignment horizontal="center" vertical="center" shrinkToFit="1"/>
    </xf>
    <xf numFmtId="176" fontId="3" fillId="2" borderId="12" xfId="1" applyNumberFormat="1" applyFill="1" applyBorder="1" applyAlignment="1">
      <alignment horizontal="center" vertical="center" shrinkToFit="1"/>
    </xf>
    <xf numFmtId="176" fontId="7" fillId="2" borderId="10" xfId="1" applyNumberFormat="1" applyFont="1" applyFill="1" applyBorder="1" applyAlignment="1">
      <alignment horizontal="center" vertical="center" shrinkToFit="1"/>
    </xf>
    <xf numFmtId="0" fontId="9" fillId="3" borderId="4" xfId="0" applyFont="1" applyFill="1" applyBorder="1" applyAlignment="1">
      <alignment horizontal="center" vertical="center"/>
    </xf>
    <xf numFmtId="0" fontId="9" fillId="0" borderId="0" xfId="0" applyFont="1">
      <alignment vertical="center"/>
    </xf>
    <xf numFmtId="0" fontId="9" fillId="3" borderId="4" xfId="1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 shrinkToFit="1"/>
    </xf>
    <xf numFmtId="176" fontId="3" fillId="0" borderId="14" xfId="1" applyNumberFormat="1" applyBorder="1" applyAlignment="1">
      <alignment horizontal="center" vertical="center" shrinkToFit="1"/>
    </xf>
    <xf numFmtId="0" fontId="0" fillId="0" borderId="9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" fillId="0" borderId="0" xfId="1" applyAlignment="1">
      <alignment horizontal="center" vertical="center" shrinkToFit="1"/>
    </xf>
    <xf numFmtId="0" fontId="9" fillId="3" borderId="4" xfId="0" applyFont="1" applyFill="1" applyBorder="1" applyAlignment="1">
      <alignment horizontal="center" vertical="center" shrinkToFit="1"/>
    </xf>
    <xf numFmtId="176" fontId="3" fillId="0" borderId="10" xfId="1" applyNumberFormat="1" applyBorder="1" applyAlignment="1">
      <alignment horizontal="center" vertical="center" shrinkToFit="1"/>
    </xf>
    <xf numFmtId="176" fontId="8" fillId="0" borderId="10" xfId="1" applyNumberFormat="1" applyFont="1" applyBorder="1" applyAlignment="1">
      <alignment horizontal="center" vertical="center" wrapText="1" shrinkToFit="1"/>
    </xf>
    <xf numFmtId="0" fontId="5" fillId="0" borderId="6" xfId="0" applyFont="1" applyFill="1" applyBorder="1" applyAlignment="1">
      <alignment horizontal="center" vertical="center" shrinkToFit="1"/>
    </xf>
    <xf numFmtId="176" fontId="3" fillId="0" borderId="1" xfId="1" applyNumberFormat="1" applyFill="1" applyBorder="1" applyAlignment="1">
      <alignment horizontal="center" vertical="center" shrinkToFit="1"/>
    </xf>
    <xf numFmtId="0" fontId="0" fillId="0" borderId="0" xfId="0" applyFill="1">
      <alignment vertical="center"/>
    </xf>
    <xf numFmtId="0" fontId="2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2">
    <dxf>
      <numFmt numFmtId="177" formatCode="&quot;令和元年&quot;m&quot;月&quot;d&quot;日&quot;"/>
    </dxf>
    <dxf>
      <numFmt numFmtId="177" formatCode="&quot;令和元年&quot;m&quot;月&quot;d&quot;日&quot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seimitsusha.co.jp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C478"/>
  <sheetViews>
    <sheetView tabSelected="1" view="pageBreakPreview" zoomScaleNormal="100" zoomScaleSheetLayoutView="100" workbookViewId="0">
      <selection activeCell="B2" sqref="B2:C2"/>
    </sheetView>
  </sheetViews>
  <sheetFormatPr defaultRowHeight="18.75" x14ac:dyDescent="0.4"/>
  <cols>
    <col min="1" max="1" width="5.625" customWidth="1"/>
    <col min="2" max="2" width="45.625" style="5" customWidth="1"/>
    <col min="3" max="3" width="45.625" style="6" customWidth="1"/>
    <col min="4" max="4" width="5.625" customWidth="1"/>
  </cols>
  <sheetData>
    <row r="2" spans="2:3" ht="25.5" x14ac:dyDescent="0.4">
      <c r="B2" s="46" t="s">
        <v>2</v>
      </c>
      <c r="C2" s="46"/>
    </row>
    <row r="3" spans="2:3" ht="19.5" thickBot="1" x14ac:dyDescent="0.45"/>
    <row r="4" spans="2:3" s="33" customFormat="1" ht="20.25" thickBot="1" x14ac:dyDescent="0.45">
      <c r="B4" s="2" t="s">
        <v>0</v>
      </c>
      <c r="C4" s="32" t="s">
        <v>1</v>
      </c>
    </row>
    <row r="5" spans="2:3" ht="39" x14ac:dyDescent="0.4">
      <c r="B5" s="8" t="s">
        <v>9</v>
      </c>
      <c r="C5" s="15" t="s">
        <v>845</v>
      </c>
    </row>
    <row r="6" spans="2:3" s="1" customFormat="1" x14ac:dyDescent="0.4">
      <c r="B6" s="9" t="s">
        <v>10</v>
      </c>
      <c r="C6" s="10" t="s">
        <v>1008</v>
      </c>
    </row>
    <row r="7" spans="2:3" s="1" customFormat="1" x14ac:dyDescent="0.4">
      <c r="B7" s="9" t="s">
        <v>11</v>
      </c>
      <c r="C7" s="10" t="s">
        <v>1008</v>
      </c>
    </row>
    <row r="8" spans="2:3" s="1" customFormat="1" x14ac:dyDescent="0.4">
      <c r="B8" s="9" t="s">
        <v>12</v>
      </c>
      <c r="C8" s="11" t="s">
        <v>44</v>
      </c>
    </row>
    <row r="9" spans="2:3" s="1" customFormat="1" x14ac:dyDescent="0.4">
      <c r="B9" s="9" t="s">
        <v>13</v>
      </c>
      <c r="C9" s="10" t="s">
        <v>1008</v>
      </c>
    </row>
    <row r="10" spans="2:3" s="1" customFormat="1" x14ac:dyDescent="0.4">
      <c r="B10" s="9" t="s">
        <v>14</v>
      </c>
      <c r="C10" s="10" t="s">
        <v>1008</v>
      </c>
    </row>
    <row r="11" spans="2:3" s="1" customFormat="1" x14ac:dyDescent="0.4">
      <c r="B11" s="9" t="s">
        <v>15</v>
      </c>
      <c r="C11" s="11" t="s">
        <v>45</v>
      </c>
    </row>
    <row r="12" spans="2:3" s="1" customFormat="1" x14ac:dyDescent="0.4">
      <c r="B12" s="9" t="s">
        <v>16</v>
      </c>
      <c r="C12" s="11" t="s">
        <v>46</v>
      </c>
    </row>
    <row r="13" spans="2:3" s="1" customFormat="1" x14ac:dyDescent="0.4">
      <c r="B13" s="9" t="s">
        <v>17</v>
      </c>
      <c r="C13" s="10" t="s">
        <v>1008</v>
      </c>
    </row>
    <row r="14" spans="2:3" s="1" customFormat="1" x14ac:dyDescent="0.4">
      <c r="B14" s="9" t="s">
        <v>18</v>
      </c>
      <c r="C14" s="10" t="s">
        <v>1008</v>
      </c>
    </row>
    <row r="15" spans="2:3" s="1" customFormat="1" x14ac:dyDescent="0.4">
      <c r="B15" s="9" t="s">
        <v>19</v>
      </c>
      <c r="C15" s="11" t="s">
        <v>47</v>
      </c>
    </row>
    <row r="16" spans="2:3" s="1" customFormat="1" x14ac:dyDescent="0.4">
      <c r="B16" s="9" t="s">
        <v>20</v>
      </c>
      <c r="C16" s="11" t="s">
        <v>48</v>
      </c>
    </row>
    <row r="17" spans="2:3" s="1" customFormat="1" x14ac:dyDescent="0.4">
      <c r="B17" s="9" t="s">
        <v>21</v>
      </c>
      <c r="C17" s="11" t="s">
        <v>49</v>
      </c>
    </row>
    <row r="18" spans="2:3" s="1" customFormat="1" x14ac:dyDescent="0.4">
      <c r="B18" s="9" t="s">
        <v>22</v>
      </c>
      <c r="C18" s="10" t="s">
        <v>1008</v>
      </c>
    </row>
    <row r="19" spans="2:3" s="1" customFormat="1" x14ac:dyDescent="0.4">
      <c r="B19" s="9" t="s">
        <v>23</v>
      </c>
      <c r="C19" s="10" t="s">
        <v>1008</v>
      </c>
    </row>
    <row r="20" spans="2:3" s="1" customFormat="1" x14ac:dyDescent="0.4">
      <c r="B20" s="9" t="s">
        <v>24</v>
      </c>
      <c r="C20" s="10" t="s">
        <v>1008</v>
      </c>
    </row>
    <row r="21" spans="2:3" s="1" customFormat="1" x14ac:dyDescent="0.4">
      <c r="B21" s="9" t="s">
        <v>25</v>
      </c>
      <c r="C21" s="11" t="s">
        <v>50</v>
      </c>
    </row>
    <row r="22" spans="2:3" s="1" customFormat="1" x14ac:dyDescent="0.4">
      <c r="B22" s="9" t="s">
        <v>26</v>
      </c>
      <c r="C22" s="11" t="s">
        <v>51</v>
      </c>
    </row>
    <row r="23" spans="2:3" s="1" customFormat="1" x14ac:dyDescent="0.4">
      <c r="B23" s="9" t="s">
        <v>27</v>
      </c>
      <c r="C23" s="10" t="s">
        <v>1008</v>
      </c>
    </row>
    <row r="24" spans="2:3" s="1" customFormat="1" x14ac:dyDescent="0.4">
      <c r="B24" s="9" t="s">
        <v>28</v>
      </c>
      <c r="C24" s="10" t="s">
        <v>1008</v>
      </c>
    </row>
    <row r="25" spans="2:3" s="1" customFormat="1" x14ac:dyDescent="0.4">
      <c r="B25" s="9" t="s">
        <v>29</v>
      </c>
      <c r="C25" s="11" t="s">
        <v>52</v>
      </c>
    </row>
    <row r="26" spans="2:3" s="1" customFormat="1" x14ac:dyDescent="0.4">
      <c r="B26" s="9" t="s">
        <v>30</v>
      </c>
      <c r="C26" s="11" t="s">
        <v>53</v>
      </c>
    </row>
    <row r="27" spans="2:3" s="1" customFormat="1" x14ac:dyDescent="0.4">
      <c r="B27" s="9" t="s">
        <v>31</v>
      </c>
      <c r="C27" s="11" t="s">
        <v>243</v>
      </c>
    </row>
    <row r="28" spans="2:3" s="1" customFormat="1" x14ac:dyDescent="0.4">
      <c r="B28" s="9" t="s">
        <v>32</v>
      </c>
      <c r="C28" s="11" t="s">
        <v>54</v>
      </c>
    </row>
    <row r="29" spans="2:3" s="1" customFormat="1" x14ac:dyDescent="0.4">
      <c r="B29" s="9" t="s">
        <v>33</v>
      </c>
      <c r="C29" s="11" t="s">
        <v>243</v>
      </c>
    </row>
    <row r="30" spans="2:3" s="1" customFormat="1" x14ac:dyDescent="0.4">
      <c r="B30" s="9" t="s">
        <v>34</v>
      </c>
      <c r="C30" s="11" t="s">
        <v>55</v>
      </c>
    </row>
    <row r="31" spans="2:3" s="1" customFormat="1" x14ac:dyDescent="0.4">
      <c r="B31" s="9" t="s">
        <v>35</v>
      </c>
      <c r="C31" s="11" t="s">
        <v>243</v>
      </c>
    </row>
    <row r="32" spans="2:3" s="1" customFormat="1" x14ac:dyDescent="0.4">
      <c r="B32" s="9" t="s">
        <v>36</v>
      </c>
      <c r="C32" s="11" t="s">
        <v>56</v>
      </c>
    </row>
    <row r="33" spans="2:3" s="1" customFormat="1" x14ac:dyDescent="0.4">
      <c r="B33" s="9" t="s">
        <v>37</v>
      </c>
      <c r="C33" s="11" t="s">
        <v>57</v>
      </c>
    </row>
    <row r="34" spans="2:3" s="1" customFormat="1" x14ac:dyDescent="0.4">
      <c r="B34" s="9" t="s">
        <v>38</v>
      </c>
      <c r="C34" s="11" t="s">
        <v>243</v>
      </c>
    </row>
    <row r="35" spans="2:3" s="1" customFormat="1" x14ac:dyDescent="0.4">
      <c r="B35" s="9" t="s">
        <v>39</v>
      </c>
      <c r="C35" s="11" t="s">
        <v>243</v>
      </c>
    </row>
    <row r="36" spans="2:3" s="1" customFormat="1" x14ac:dyDescent="0.4">
      <c r="B36" s="9" t="s">
        <v>40</v>
      </c>
      <c r="C36" s="11" t="s">
        <v>243</v>
      </c>
    </row>
    <row r="37" spans="2:3" s="1" customFormat="1" x14ac:dyDescent="0.4">
      <c r="B37" s="9" t="s">
        <v>41</v>
      </c>
      <c r="C37" s="11" t="s">
        <v>243</v>
      </c>
    </row>
    <row r="38" spans="2:3" s="1" customFormat="1" x14ac:dyDescent="0.4">
      <c r="B38" s="9" t="s">
        <v>42</v>
      </c>
      <c r="C38" s="11" t="s">
        <v>243</v>
      </c>
    </row>
    <row r="39" spans="2:3" s="1" customFormat="1" x14ac:dyDescent="0.4">
      <c r="B39" s="9" t="s">
        <v>43</v>
      </c>
      <c r="C39" s="11" t="s">
        <v>58</v>
      </c>
    </row>
    <row r="40" spans="2:3" s="1" customFormat="1" x14ac:dyDescent="0.4">
      <c r="B40" s="9" t="s">
        <v>138</v>
      </c>
      <c r="C40" s="11" t="s">
        <v>243</v>
      </c>
    </row>
    <row r="41" spans="2:3" s="1" customFormat="1" x14ac:dyDescent="0.4">
      <c r="B41" s="9" t="s">
        <v>139</v>
      </c>
      <c r="C41" s="11" t="s">
        <v>243</v>
      </c>
    </row>
    <row r="42" spans="2:3" s="1" customFormat="1" x14ac:dyDescent="0.4">
      <c r="B42" s="9" t="s">
        <v>140</v>
      </c>
      <c r="C42" s="11" t="s">
        <v>243</v>
      </c>
    </row>
    <row r="43" spans="2:3" s="1" customFormat="1" x14ac:dyDescent="0.4">
      <c r="B43" s="9" t="s">
        <v>141</v>
      </c>
      <c r="C43" s="11" t="s">
        <v>153</v>
      </c>
    </row>
    <row r="44" spans="2:3" s="1" customFormat="1" x14ac:dyDescent="0.4">
      <c r="B44" s="9" t="s">
        <v>142</v>
      </c>
      <c r="C44" s="11" t="s">
        <v>154</v>
      </c>
    </row>
    <row r="45" spans="2:3" s="1" customFormat="1" x14ac:dyDescent="0.4">
      <c r="B45" s="9" t="s">
        <v>143</v>
      </c>
      <c r="C45" s="11" t="s">
        <v>243</v>
      </c>
    </row>
    <row r="46" spans="2:3" s="1" customFormat="1" x14ac:dyDescent="0.4">
      <c r="B46" s="9" t="s">
        <v>144</v>
      </c>
      <c r="C46" s="11" t="s">
        <v>243</v>
      </c>
    </row>
    <row r="47" spans="2:3" s="1" customFormat="1" x14ac:dyDescent="0.4">
      <c r="B47" s="9" t="s">
        <v>145</v>
      </c>
      <c r="C47" s="11" t="s">
        <v>243</v>
      </c>
    </row>
    <row r="48" spans="2:3" s="1" customFormat="1" x14ac:dyDescent="0.4">
      <c r="B48" s="9" t="s">
        <v>146</v>
      </c>
      <c r="C48" s="11" t="s">
        <v>155</v>
      </c>
    </row>
    <row r="49" spans="2:3" s="1" customFormat="1" x14ac:dyDescent="0.4">
      <c r="B49" s="9" t="s">
        <v>147</v>
      </c>
      <c r="C49" s="11" t="s">
        <v>243</v>
      </c>
    </row>
    <row r="50" spans="2:3" s="1" customFormat="1" x14ac:dyDescent="0.4">
      <c r="B50" s="9" t="s">
        <v>148</v>
      </c>
      <c r="C50" s="11" t="s">
        <v>243</v>
      </c>
    </row>
    <row r="51" spans="2:3" s="1" customFormat="1" x14ac:dyDescent="0.4">
      <c r="B51" s="9" t="s">
        <v>149</v>
      </c>
      <c r="C51" s="11" t="s">
        <v>156</v>
      </c>
    </row>
    <row r="52" spans="2:3" s="1" customFormat="1" x14ac:dyDescent="0.4">
      <c r="B52" s="9" t="s">
        <v>150</v>
      </c>
      <c r="C52" s="11" t="s">
        <v>157</v>
      </c>
    </row>
    <row r="53" spans="2:3" s="1" customFormat="1" x14ac:dyDescent="0.4">
      <c r="B53" s="9" t="s">
        <v>151</v>
      </c>
      <c r="C53" s="11" t="s">
        <v>243</v>
      </c>
    </row>
    <row r="54" spans="2:3" s="1" customFormat="1" x14ac:dyDescent="0.4">
      <c r="B54" s="9" t="s">
        <v>152</v>
      </c>
      <c r="C54" s="11" t="s">
        <v>243</v>
      </c>
    </row>
    <row r="55" spans="2:3" s="1" customFormat="1" x14ac:dyDescent="0.4">
      <c r="B55" s="9" t="s">
        <v>208</v>
      </c>
      <c r="C55" s="11" t="s">
        <v>244</v>
      </c>
    </row>
    <row r="56" spans="2:3" s="1" customFormat="1" x14ac:dyDescent="0.4">
      <c r="B56" s="9" t="s">
        <v>209</v>
      </c>
      <c r="C56" s="11" t="s">
        <v>243</v>
      </c>
    </row>
    <row r="57" spans="2:3" s="1" customFormat="1" x14ac:dyDescent="0.4">
      <c r="B57" s="9" t="s">
        <v>210</v>
      </c>
      <c r="C57" s="11" t="s">
        <v>245</v>
      </c>
    </row>
    <row r="58" spans="2:3" s="1" customFormat="1" x14ac:dyDescent="0.4">
      <c r="B58" s="9" t="s">
        <v>211</v>
      </c>
      <c r="C58" s="11" t="s">
        <v>246</v>
      </c>
    </row>
    <row r="59" spans="2:3" s="1" customFormat="1" x14ac:dyDescent="0.4">
      <c r="B59" s="9" t="s">
        <v>212</v>
      </c>
      <c r="C59" s="11" t="s">
        <v>247</v>
      </c>
    </row>
    <row r="60" spans="2:3" s="1" customFormat="1" x14ac:dyDescent="0.4">
      <c r="B60" s="9" t="s">
        <v>213</v>
      </c>
      <c r="C60" s="10" t="s">
        <v>243</v>
      </c>
    </row>
    <row r="61" spans="2:3" s="1" customFormat="1" x14ac:dyDescent="0.4">
      <c r="B61" s="9" t="s">
        <v>214</v>
      </c>
      <c r="C61" s="10" t="s">
        <v>243</v>
      </c>
    </row>
    <row r="62" spans="2:3" s="1" customFormat="1" x14ac:dyDescent="0.4">
      <c r="B62" s="9" t="s">
        <v>215</v>
      </c>
      <c r="C62" s="11" t="s">
        <v>248</v>
      </c>
    </row>
    <row r="63" spans="2:3" s="1" customFormat="1" x14ac:dyDescent="0.4">
      <c r="B63" s="9" t="s">
        <v>216</v>
      </c>
      <c r="C63" s="10" t="s">
        <v>243</v>
      </c>
    </row>
    <row r="64" spans="2:3" s="1" customFormat="1" x14ac:dyDescent="0.4">
      <c r="B64" s="9" t="s">
        <v>217</v>
      </c>
      <c r="C64" s="10" t="s">
        <v>249</v>
      </c>
    </row>
    <row r="65" spans="2:3" s="1" customFormat="1" x14ac:dyDescent="0.4">
      <c r="B65" s="9" t="s">
        <v>218</v>
      </c>
      <c r="C65" s="11" t="s">
        <v>250</v>
      </c>
    </row>
    <row r="66" spans="2:3" s="1" customFormat="1" x14ac:dyDescent="0.4">
      <c r="B66" s="9" t="s">
        <v>219</v>
      </c>
      <c r="C66" s="11" t="s">
        <v>251</v>
      </c>
    </row>
    <row r="67" spans="2:3" s="1" customFormat="1" x14ac:dyDescent="0.4">
      <c r="B67" s="9" t="s">
        <v>220</v>
      </c>
      <c r="C67" s="10" t="s">
        <v>252</v>
      </c>
    </row>
    <row r="68" spans="2:3" s="1" customFormat="1" x14ac:dyDescent="0.4">
      <c r="B68" s="9" t="s">
        <v>221</v>
      </c>
      <c r="C68" s="10" t="s">
        <v>243</v>
      </c>
    </row>
    <row r="69" spans="2:3" s="1" customFormat="1" x14ac:dyDescent="0.4">
      <c r="B69" s="9" t="s">
        <v>222</v>
      </c>
      <c r="C69" s="11" t="s">
        <v>253</v>
      </c>
    </row>
    <row r="70" spans="2:3" s="1" customFormat="1" x14ac:dyDescent="0.4">
      <c r="B70" s="9" t="s">
        <v>223</v>
      </c>
      <c r="C70" s="11" t="s">
        <v>243</v>
      </c>
    </row>
    <row r="71" spans="2:3" s="1" customFormat="1" x14ac:dyDescent="0.4">
      <c r="B71" s="9" t="s">
        <v>224</v>
      </c>
      <c r="C71" s="11" t="s">
        <v>254</v>
      </c>
    </row>
    <row r="72" spans="2:3" s="1" customFormat="1" x14ac:dyDescent="0.4">
      <c r="B72" s="9" t="s">
        <v>225</v>
      </c>
      <c r="C72" s="10" t="s">
        <v>243</v>
      </c>
    </row>
    <row r="73" spans="2:3" s="1" customFormat="1" x14ac:dyDescent="0.4">
      <c r="B73" s="9" t="s">
        <v>226</v>
      </c>
      <c r="C73" s="10" t="s">
        <v>243</v>
      </c>
    </row>
    <row r="74" spans="2:3" s="1" customFormat="1" x14ac:dyDescent="0.4">
      <c r="B74" s="9" t="s">
        <v>227</v>
      </c>
      <c r="C74" s="10" t="s">
        <v>255</v>
      </c>
    </row>
    <row r="75" spans="2:3" s="1" customFormat="1" x14ac:dyDescent="0.4">
      <c r="B75" s="9" t="s">
        <v>228</v>
      </c>
      <c r="C75" s="11" t="s">
        <v>256</v>
      </c>
    </row>
    <row r="76" spans="2:3" s="1" customFormat="1" x14ac:dyDescent="0.4">
      <c r="B76" s="9" t="s">
        <v>229</v>
      </c>
      <c r="C76" s="11" t="s">
        <v>257</v>
      </c>
    </row>
    <row r="77" spans="2:3" s="1" customFormat="1" x14ac:dyDescent="0.4">
      <c r="B77" s="9" t="s">
        <v>230</v>
      </c>
      <c r="C77" s="10" t="s">
        <v>258</v>
      </c>
    </row>
    <row r="78" spans="2:3" s="1" customFormat="1" x14ac:dyDescent="0.4">
      <c r="B78" s="9" t="s">
        <v>231</v>
      </c>
      <c r="C78" s="10" t="s">
        <v>243</v>
      </c>
    </row>
    <row r="79" spans="2:3" s="1" customFormat="1" x14ac:dyDescent="0.4">
      <c r="B79" s="9" t="s">
        <v>232</v>
      </c>
      <c r="C79" s="11" t="s">
        <v>243</v>
      </c>
    </row>
    <row r="80" spans="2:3" s="1" customFormat="1" x14ac:dyDescent="0.4">
      <c r="B80" s="9" t="s">
        <v>233</v>
      </c>
      <c r="C80" s="11" t="s">
        <v>243</v>
      </c>
    </row>
    <row r="81" spans="2:3" s="1" customFormat="1" x14ac:dyDescent="0.4">
      <c r="B81" s="9" t="s">
        <v>234</v>
      </c>
      <c r="C81" s="11" t="s">
        <v>243</v>
      </c>
    </row>
    <row r="82" spans="2:3" s="1" customFormat="1" x14ac:dyDescent="0.4">
      <c r="B82" s="9" t="s">
        <v>235</v>
      </c>
      <c r="C82" s="11" t="s">
        <v>259</v>
      </c>
    </row>
    <row r="83" spans="2:3" s="1" customFormat="1" x14ac:dyDescent="0.4">
      <c r="B83" s="9" t="s">
        <v>236</v>
      </c>
      <c r="C83" s="11" t="s">
        <v>243</v>
      </c>
    </row>
    <row r="84" spans="2:3" s="1" customFormat="1" x14ac:dyDescent="0.4">
      <c r="B84" s="9" t="s">
        <v>237</v>
      </c>
      <c r="C84" s="11" t="s">
        <v>260</v>
      </c>
    </row>
    <row r="85" spans="2:3" s="1" customFormat="1" x14ac:dyDescent="0.4">
      <c r="B85" s="9" t="s">
        <v>238</v>
      </c>
      <c r="C85" s="11" t="s">
        <v>261</v>
      </c>
    </row>
    <row r="86" spans="2:3" s="1" customFormat="1" x14ac:dyDescent="0.4">
      <c r="B86" s="9" t="s">
        <v>239</v>
      </c>
      <c r="C86" s="11" t="s">
        <v>243</v>
      </c>
    </row>
    <row r="87" spans="2:3" s="1" customFormat="1" x14ac:dyDescent="0.4">
      <c r="B87" s="9" t="s">
        <v>240</v>
      </c>
      <c r="C87" s="11" t="s">
        <v>262</v>
      </c>
    </row>
    <row r="88" spans="2:3" s="1" customFormat="1" x14ac:dyDescent="0.4">
      <c r="B88" s="9" t="s">
        <v>241</v>
      </c>
      <c r="C88" s="11" t="s">
        <v>243</v>
      </c>
    </row>
    <row r="89" spans="2:3" s="1" customFormat="1" x14ac:dyDescent="0.4">
      <c r="B89" s="9" t="s">
        <v>242</v>
      </c>
      <c r="C89" s="11" t="s">
        <v>243</v>
      </c>
    </row>
    <row r="90" spans="2:3" s="1" customFormat="1" x14ac:dyDescent="0.4">
      <c r="B90" s="9" t="s">
        <v>349</v>
      </c>
      <c r="C90" s="11" t="s">
        <v>243</v>
      </c>
    </row>
    <row r="91" spans="2:3" s="1" customFormat="1" x14ac:dyDescent="0.4">
      <c r="B91" s="9" t="s">
        <v>350</v>
      </c>
      <c r="C91" s="11" t="s">
        <v>403</v>
      </c>
    </row>
    <row r="92" spans="2:3" s="1" customFormat="1" x14ac:dyDescent="0.4">
      <c r="B92" s="9" t="s">
        <v>351</v>
      </c>
      <c r="C92" s="11" t="s">
        <v>404</v>
      </c>
    </row>
    <row r="93" spans="2:3" s="1" customFormat="1" x14ac:dyDescent="0.4">
      <c r="B93" s="9" t="s">
        <v>352</v>
      </c>
      <c r="C93" s="11" t="s">
        <v>405</v>
      </c>
    </row>
    <row r="94" spans="2:3" s="1" customFormat="1" x14ac:dyDescent="0.4">
      <c r="B94" s="9" t="s">
        <v>353</v>
      </c>
      <c r="C94" s="11" t="s">
        <v>406</v>
      </c>
    </row>
    <row r="95" spans="2:3" s="1" customFormat="1" x14ac:dyDescent="0.4">
      <c r="B95" s="9" t="s">
        <v>354</v>
      </c>
      <c r="C95" s="10" t="s">
        <v>407</v>
      </c>
    </row>
    <row r="96" spans="2:3" s="1" customFormat="1" x14ac:dyDescent="0.4">
      <c r="B96" s="9" t="s">
        <v>355</v>
      </c>
      <c r="C96" s="10" t="s">
        <v>243</v>
      </c>
    </row>
    <row r="97" spans="2:3" s="1" customFormat="1" x14ac:dyDescent="0.4">
      <c r="B97" s="9" t="s">
        <v>356</v>
      </c>
      <c r="C97" s="11" t="s">
        <v>243</v>
      </c>
    </row>
    <row r="98" spans="2:3" s="1" customFormat="1" x14ac:dyDescent="0.4">
      <c r="B98" s="9" t="s">
        <v>357</v>
      </c>
      <c r="C98" s="10" t="s">
        <v>408</v>
      </c>
    </row>
    <row r="99" spans="2:3" s="1" customFormat="1" x14ac:dyDescent="0.4">
      <c r="B99" s="9" t="s">
        <v>358</v>
      </c>
      <c r="C99" s="10" t="s">
        <v>409</v>
      </c>
    </row>
    <row r="100" spans="2:3" s="1" customFormat="1" x14ac:dyDescent="0.4">
      <c r="B100" s="9" t="s">
        <v>359</v>
      </c>
      <c r="C100" s="11" t="s">
        <v>243</v>
      </c>
    </row>
    <row r="101" spans="2:3" s="1" customFormat="1" x14ac:dyDescent="0.4">
      <c r="B101" s="9" t="s">
        <v>360</v>
      </c>
      <c r="C101" s="11" t="s">
        <v>410</v>
      </c>
    </row>
    <row r="102" spans="2:3" s="1" customFormat="1" x14ac:dyDescent="0.4">
      <c r="B102" s="9" t="s">
        <v>361</v>
      </c>
      <c r="C102" s="10" t="s">
        <v>411</v>
      </c>
    </row>
    <row r="103" spans="2:3" s="1" customFormat="1" x14ac:dyDescent="0.4">
      <c r="B103" s="9" t="s">
        <v>362</v>
      </c>
      <c r="C103" s="10" t="s">
        <v>412</v>
      </c>
    </row>
    <row r="104" spans="2:3" s="1" customFormat="1" x14ac:dyDescent="0.4">
      <c r="B104" s="9" t="s">
        <v>363</v>
      </c>
      <c r="C104" s="11" t="s">
        <v>243</v>
      </c>
    </row>
    <row r="105" spans="2:3" s="1" customFormat="1" x14ac:dyDescent="0.4">
      <c r="B105" s="9" t="s">
        <v>364</v>
      </c>
      <c r="C105" s="11" t="s">
        <v>413</v>
      </c>
    </row>
    <row r="106" spans="2:3" s="1" customFormat="1" x14ac:dyDescent="0.4">
      <c r="B106" s="9" t="s">
        <v>365</v>
      </c>
      <c r="C106" s="11" t="s">
        <v>414</v>
      </c>
    </row>
    <row r="107" spans="2:3" s="1" customFormat="1" x14ac:dyDescent="0.4">
      <c r="B107" s="9" t="s">
        <v>366</v>
      </c>
      <c r="C107" s="10" t="s">
        <v>415</v>
      </c>
    </row>
    <row r="108" spans="2:3" s="1" customFormat="1" x14ac:dyDescent="0.4">
      <c r="B108" s="9" t="s">
        <v>367</v>
      </c>
      <c r="C108" s="10" t="s">
        <v>416</v>
      </c>
    </row>
    <row r="109" spans="2:3" s="1" customFormat="1" x14ac:dyDescent="0.4">
      <c r="B109" s="9" t="s">
        <v>368</v>
      </c>
      <c r="C109" s="10" t="s">
        <v>243</v>
      </c>
    </row>
    <row r="110" spans="2:3" s="1" customFormat="1" x14ac:dyDescent="0.4">
      <c r="B110" s="9" t="s">
        <v>369</v>
      </c>
      <c r="C110" s="11" t="s">
        <v>243</v>
      </c>
    </row>
    <row r="111" spans="2:3" s="1" customFormat="1" x14ac:dyDescent="0.4">
      <c r="B111" s="9" t="s">
        <v>370</v>
      </c>
      <c r="C111" s="11" t="s">
        <v>417</v>
      </c>
    </row>
    <row r="112" spans="2:3" s="1" customFormat="1" x14ac:dyDescent="0.4">
      <c r="B112" s="9" t="s">
        <v>371</v>
      </c>
      <c r="C112" s="10" t="s">
        <v>418</v>
      </c>
    </row>
    <row r="113" spans="2:3" s="1" customFormat="1" x14ac:dyDescent="0.4">
      <c r="B113" s="9" t="s">
        <v>372</v>
      </c>
      <c r="C113" s="10" t="s">
        <v>419</v>
      </c>
    </row>
    <row r="114" spans="2:3" s="1" customFormat="1" x14ac:dyDescent="0.4">
      <c r="B114" s="9" t="s">
        <v>373</v>
      </c>
      <c r="C114" s="11" t="s">
        <v>420</v>
      </c>
    </row>
    <row r="115" spans="2:3" s="1" customFormat="1" x14ac:dyDescent="0.4">
      <c r="B115" s="9" t="s">
        <v>374</v>
      </c>
      <c r="C115" s="11" t="s">
        <v>243</v>
      </c>
    </row>
    <row r="116" spans="2:3" s="1" customFormat="1" x14ac:dyDescent="0.4">
      <c r="B116" s="9" t="s">
        <v>375</v>
      </c>
      <c r="C116" s="11" t="s">
        <v>421</v>
      </c>
    </row>
    <row r="117" spans="2:3" s="1" customFormat="1" x14ac:dyDescent="0.4">
      <c r="B117" s="9" t="s">
        <v>376</v>
      </c>
      <c r="C117" s="11" t="s">
        <v>422</v>
      </c>
    </row>
    <row r="118" spans="2:3" s="1" customFormat="1" x14ac:dyDescent="0.4">
      <c r="B118" s="9" t="s">
        <v>377</v>
      </c>
      <c r="C118" s="11" t="s">
        <v>243</v>
      </c>
    </row>
    <row r="119" spans="2:3" s="1" customFormat="1" x14ac:dyDescent="0.4">
      <c r="B119" s="9" t="s">
        <v>378</v>
      </c>
      <c r="C119" s="11" t="s">
        <v>243</v>
      </c>
    </row>
    <row r="120" spans="2:3" s="1" customFormat="1" x14ac:dyDescent="0.4">
      <c r="B120" s="9" t="s">
        <v>379</v>
      </c>
      <c r="C120" s="11" t="s">
        <v>423</v>
      </c>
    </row>
    <row r="121" spans="2:3" s="1" customFormat="1" x14ac:dyDescent="0.4">
      <c r="B121" s="9" t="s">
        <v>380</v>
      </c>
      <c r="C121" s="11" t="s">
        <v>243</v>
      </c>
    </row>
    <row r="122" spans="2:3" s="1" customFormat="1" x14ac:dyDescent="0.4">
      <c r="B122" s="9" t="s">
        <v>381</v>
      </c>
      <c r="C122" s="11" t="s">
        <v>243</v>
      </c>
    </row>
    <row r="123" spans="2:3" s="1" customFormat="1" x14ac:dyDescent="0.4">
      <c r="B123" s="9" t="s">
        <v>382</v>
      </c>
      <c r="C123" s="11" t="s">
        <v>243</v>
      </c>
    </row>
    <row r="124" spans="2:3" s="1" customFormat="1" x14ac:dyDescent="0.4">
      <c r="B124" s="9" t="s">
        <v>383</v>
      </c>
      <c r="C124" s="11" t="s">
        <v>424</v>
      </c>
    </row>
    <row r="125" spans="2:3" s="1" customFormat="1" x14ac:dyDescent="0.4">
      <c r="B125" s="9" t="s">
        <v>384</v>
      </c>
      <c r="C125" s="11" t="s">
        <v>243</v>
      </c>
    </row>
    <row r="126" spans="2:3" s="1" customFormat="1" x14ac:dyDescent="0.4">
      <c r="B126" s="9" t="s">
        <v>385</v>
      </c>
      <c r="C126" s="11" t="s">
        <v>425</v>
      </c>
    </row>
    <row r="127" spans="2:3" s="1" customFormat="1" x14ac:dyDescent="0.4">
      <c r="B127" s="9" t="s">
        <v>386</v>
      </c>
      <c r="C127" s="11" t="s">
        <v>243</v>
      </c>
    </row>
    <row r="128" spans="2:3" s="1" customFormat="1" x14ac:dyDescent="0.4">
      <c r="B128" s="9" t="s">
        <v>387</v>
      </c>
      <c r="C128" s="11" t="s">
        <v>426</v>
      </c>
    </row>
    <row r="129" spans="2:3" s="1" customFormat="1" x14ac:dyDescent="0.4">
      <c r="B129" s="9" t="s">
        <v>388</v>
      </c>
      <c r="C129" s="11" t="s">
        <v>243</v>
      </c>
    </row>
    <row r="130" spans="2:3" s="1" customFormat="1" x14ac:dyDescent="0.4">
      <c r="B130" s="9" t="s">
        <v>389</v>
      </c>
      <c r="C130" s="11" t="s">
        <v>243</v>
      </c>
    </row>
    <row r="131" spans="2:3" s="1" customFormat="1" x14ac:dyDescent="0.4">
      <c r="B131" s="9" t="s">
        <v>390</v>
      </c>
      <c r="C131" s="11" t="s">
        <v>243</v>
      </c>
    </row>
    <row r="132" spans="2:3" s="1" customFormat="1" x14ac:dyDescent="0.4">
      <c r="B132" s="9" t="s">
        <v>391</v>
      </c>
      <c r="C132" s="11" t="s">
        <v>243</v>
      </c>
    </row>
    <row r="133" spans="2:3" s="1" customFormat="1" x14ac:dyDescent="0.4">
      <c r="B133" s="9" t="s">
        <v>392</v>
      </c>
      <c r="C133" s="11" t="s">
        <v>243</v>
      </c>
    </row>
    <row r="134" spans="2:3" s="1" customFormat="1" x14ac:dyDescent="0.4">
      <c r="B134" s="9" t="s">
        <v>393</v>
      </c>
      <c r="C134" s="11" t="s">
        <v>243</v>
      </c>
    </row>
    <row r="135" spans="2:3" s="1" customFormat="1" x14ac:dyDescent="0.4">
      <c r="B135" s="9" t="s">
        <v>394</v>
      </c>
      <c r="C135" s="11" t="s">
        <v>427</v>
      </c>
    </row>
    <row r="136" spans="2:3" s="1" customFormat="1" x14ac:dyDescent="0.4">
      <c r="B136" s="9" t="s">
        <v>395</v>
      </c>
      <c r="C136" s="11" t="s">
        <v>243</v>
      </c>
    </row>
    <row r="137" spans="2:3" s="1" customFormat="1" x14ac:dyDescent="0.4">
      <c r="B137" s="9" t="s">
        <v>396</v>
      </c>
      <c r="C137" s="11" t="s">
        <v>428</v>
      </c>
    </row>
    <row r="138" spans="2:3" s="1" customFormat="1" x14ac:dyDescent="0.4">
      <c r="B138" s="9" t="s">
        <v>397</v>
      </c>
      <c r="C138" s="11" t="s">
        <v>429</v>
      </c>
    </row>
    <row r="139" spans="2:3" s="1" customFormat="1" x14ac:dyDescent="0.4">
      <c r="B139" s="9" t="s">
        <v>398</v>
      </c>
      <c r="C139" s="11" t="s">
        <v>430</v>
      </c>
    </row>
    <row r="140" spans="2:3" s="1" customFormat="1" x14ac:dyDescent="0.4">
      <c r="B140" s="9" t="s">
        <v>399</v>
      </c>
      <c r="C140" s="11" t="s">
        <v>243</v>
      </c>
    </row>
    <row r="141" spans="2:3" s="1" customFormat="1" x14ac:dyDescent="0.4">
      <c r="B141" s="9" t="s">
        <v>400</v>
      </c>
      <c r="C141" s="11" t="s">
        <v>243</v>
      </c>
    </row>
    <row r="142" spans="2:3" s="1" customFormat="1" x14ac:dyDescent="0.4">
      <c r="B142" s="9" t="s">
        <v>401</v>
      </c>
      <c r="C142" s="11" t="s">
        <v>431</v>
      </c>
    </row>
    <row r="143" spans="2:3" s="1" customFormat="1" x14ac:dyDescent="0.4">
      <c r="B143" s="9" t="s">
        <v>402</v>
      </c>
      <c r="C143" s="11" t="s">
        <v>243</v>
      </c>
    </row>
    <row r="144" spans="2:3" s="1" customFormat="1" x14ac:dyDescent="0.4">
      <c r="B144" s="9" t="s">
        <v>539</v>
      </c>
      <c r="C144" s="11" t="s">
        <v>561</v>
      </c>
    </row>
    <row r="145" spans="2:3" s="1" customFormat="1" x14ac:dyDescent="0.4">
      <c r="B145" s="9" t="s">
        <v>540</v>
      </c>
      <c r="C145" s="11" t="s">
        <v>562</v>
      </c>
    </row>
    <row r="146" spans="2:3" s="1" customFormat="1" x14ac:dyDescent="0.4">
      <c r="B146" s="9" t="s">
        <v>541</v>
      </c>
      <c r="C146" s="11" t="s">
        <v>243</v>
      </c>
    </row>
    <row r="147" spans="2:3" s="1" customFormat="1" x14ac:dyDescent="0.4">
      <c r="B147" s="9" t="s">
        <v>542</v>
      </c>
      <c r="C147" s="11" t="s">
        <v>243</v>
      </c>
    </row>
    <row r="148" spans="2:3" s="1" customFormat="1" x14ac:dyDescent="0.4">
      <c r="B148" s="9" t="s">
        <v>543</v>
      </c>
      <c r="C148" s="11" t="s">
        <v>243</v>
      </c>
    </row>
    <row r="149" spans="2:3" s="1" customFormat="1" x14ac:dyDescent="0.4">
      <c r="B149" s="9" t="s">
        <v>544</v>
      </c>
      <c r="C149" s="11" t="s">
        <v>563</v>
      </c>
    </row>
    <row r="150" spans="2:3" s="1" customFormat="1" x14ac:dyDescent="0.4">
      <c r="B150" s="9" t="s">
        <v>545</v>
      </c>
      <c r="C150" s="11" t="s">
        <v>243</v>
      </c>
    </row>
    <row r="151" spans="2:3" s="1" customFormat="1" x14ac:dyDescent="0.4">
      <c r="B151" s="9" t="s">
        <v>546</v>
      </c>
      <c r="C151" s="11" t="s">
        <v>564</v>
      </c>
    </row>
    <row r="152" spans="2:3" s="1" customFormat="1" x14ac:dyDescent="0.4">
      <c r="B152" s="9" t="s">
        <v>547</v>
      </c>
      <c r="C152" s="11" t="s">
        <v>243</v>
      </c>
    </row>
    <row r="153" spans="2:3" s="1" customFormat="1" x14ac:dyDescent="0.4">
      <c r="B153" s="9" t="s">
        <v>548</v>
      </c>
      <c r="C153" s="11" t="s">
        <v>243</v>
      </c>
    </row>
    <row r="154" spans="2:3" s="1" customFormat="1" x14ac:dyDescent="0.4">
      <c r="B154" s="9" t="s">
        <v>549</v>
      </c>
      <c r="C154" s="11" t="s">
        <v>243</v>
      </c>
    </row>
    <row r="155" spans="2:3" s="1" customFormat="1" x14ac:dyDescent="0.4">
      <c r="B155" s="9" t="s">
        <v>550</v>
      </c>
      <c r="C155" s="11" t="s">
        <v>565</v>
      </c>
    </row>
    <row r="156" spans="2:3" s="1" customFormat="1" x14ac:dyDescent="0.4">
      <c r="B156" s="9" t="s">
        <v>551</v>
      </c>
      <c r="C156" s="11" t="s">
        <v>566</v>
      </c>
    </row>
    <row r="157" spans="2:3" s="1" customFormat="1" x14ac:dyDescent="0.4">
      <c r="B157" s="9" t="s">
        <v>552</v>
      </c>
      <c r="C157" s="11" t="s">
        <v>567</v>
      </c>
    </row>
    <row r="158" spans="2:3" s="1" customFormat="1" x14ac:dyDescent="0.4">
      <c r="B158" s="9" t="s">
        <v>553</v>
      </c>
      <c r="C158" s="11" t="s">
        <v>568</v>
      </c>
    </row>
    <row r="159" spans="2:3" s="1" customFormat="1" x14ac:dyDescent="0.4">
      <c r="B159" s="9" t="s">
        <v>554</v>
      </c>
      <c r="C159" s="11" t="s">
        <v>569</v>
      </c>
    </row>
    <row r="160" spans="2:3" s="1" customFormat="1" x14ac:dyDescent="0.4">
      <c r="B160" s="9" t="s">
        <v>555</v>
      </c>
      <c r="C160" s="11" t="s">
        <v>243</v>
      </c>
    </row>
    <row r="161" spans="2:3" s="1" customFormat="1" x14ac:dyDescent="0.4">
      <c r="B161" s="9" t="s">
        <v>556</v>
      </c>
      <c r="C161" s="11" t="s">
        <v>570</v>
      </c>
    </row>
    <row r="162" spans="2:3" s="1" customFormat="1" x14ac:dyDescent="0.4">
      <c r="B162" s="9" t="s">
        <v>557</v>
      </c>
      <c r="C162" s="11" t="s">
        <v>571</v>
      </c>
    </row>
    <row r="163" spans="2:3" s="1" customFormat="1" x14ac:dyDescent="0.4">
      <c r="B163" s="9" t="s">
        <v>558</v>
      </c>
      <c r="C163" s="11" t="s">
        <v>243</v>
      </c>
    </row>
    <row r="164" spans="2:3" s="1" customFormat="1" x14ac:dyDescent="0.4">
      <c r="B164" s="9" t="s">
        <v>559</v>
      </c>
      <c r="C164" s="11" t="s">
        <v>572</v>
      </c>
    </row>
    <row r="165" spans="2:3" s="1" customFormat="1" x14ac:dyDescent="0.4">
      <c r="B165" s="9" t="s">
        <v>560</v>
      </c>
      <c r="C165" s="11" t="s">
        <v>573</v>
      </c>
    </row>
    <row r="166" spans="2:3" s="1" customFormat="1" x14ac:dyDescent="0.4">
      <c r="B166" s="9" t="s">
        <v>626</v>
      </c>
      <c r="C166" s="11" t="s">
        <v>655</v>
      </c>
    </row>
    <row r="167" spans="2:3" s="1" customFormat="1" x14ac:dyDescent="0.4">
      <c r="B167" s="9" t="s">
        <v>627</v>
      </c>
      <c r="C167" s="11" t="s">
        <v>656</v>
      </c>
    </row>
    <row r="168" spans="2:3" s="1" customFormat="1" x14ac:dyDescent="0.4">
      <c r="B168" s="9" t="s">
        <v>628</v>
      </c>
      <c r="C168" s="11" t="s">
        <v>657</v>
      </c>
    </row>
    <row r="169" spans="2:3" s="1" customFormat="1" x14ac:dyDescent="0.4">
      <c r="B169" s="9" t="s">
        <v>629</v>
      </c>
      <c r="C169" s="11" t="s">
        <v>243</v>
      </c>
    </row>
    <row r="170" spans="2:3" s="1" customFormat="1" x14ac:dyDescent="0.4">
      <c r="B170" s="9" t="s">
        <v>630</v>
      </c>
      <c r="C170" s="11" t="s">
        <v>243</v>
      </c>
    </row>
    <row r="171" spans="2:3" s="1" customFormat="1" x14ac:dyDescent="0.4">
      <c r="B171" s="9" t="s">
        <v>631</v>
      </c>
      <c r="C171" s="11" t="s">
        <v>243</v>
      </c>
    </row>
    <row r="172" spans="2:3" s="1" customFormat="1" x14ac:dyDescent="0.4">
      <c r="B172" s="9" t="s">
        <v>632</v>
      </c>
      <c r="C172" s="11" t="s">
        <v>243</v>
      </c>
    </row>
    <row r="173" spans="2:3" s="1" customFormat="1" x14ac:dyDescent="0.4">
      <c r="B173" s="9" t="s">
        <v>633</v>
      </c>
      <c r="C173" s="11" t="s">
        <v>243</v>
      </c>
    </row>
    <row r="174" spans="2:3" s="1" customFormat="1" x14ac:dyDescent="0.4">
      <c r="B174" s="9" t="s">
        <v>634</v>
      </c>
      <c r="C174" s="11" t="s">
        <v>658</v>
      </c>
    </row>
    <row r="175" spans="2:3" s="1" customFormat="1" x14ac:dyDescent="0.4">
      <c r="B175" s="9" t="s">
        <v>635</v>
      </c>
      <c r="C175" s="11" t="s">
        <v>243</v>
      </c>
    </row>
    <row r="176" spans="2:3" s="1" customFormat="1" x14ac:dyDescent="0.4">
      <c r="B176" s="9" t="s">
        <v>636</v>
      </c>
      <c r="C176" s="11" t="s">
        <v>243</v>
      </c>
    </row>
    <row r="177" spans="2:3" s="1" customFormat="1" x14ac:dyDescent="0.4">
      <c r="B177" s="9" t="s">
        <v>637</v>
      </c>
      <c r="C177" s="11" t="s">
        <v>243</v>
      </c>
    </row>
    <row r="178" spans="2:3" s="1" customFormat="1" x14ac:dyDescent="0.4">
      <c r="B178" s="9" t="s">
        <v>638</v>
      </c>
      <c r="C178" s="11" t="s">
        <v>243</v>
      </c>
    </row>
    <row r="179" spans="2:3" s="1" customFormat="1" x14ac:dyDescent="0.4">
      <c r="B179" s="9" t="s">
        <v>639</v>
      </c>
      <c r="C179" s="11" t="s">
        <v>243</v>
      </c>
    </row>
    <row r="180" spans="2:3" s="1" customFormat="1" x14ac:dyDescent="0.4">
      <c r="B180" s="9" t="s">
        <v>640</v>
      </c>
      <c r="C180" s="11" t="s">
        <v>659</v>
      </c>
    </row>
    <row r="181" spans="2:3" s="1" customFormat="1" x14ac:dyDescent="0.4">
      <c r="B181" s="9" t="s">
        <v>641</v>
      </c>
      <c r="C181" s="11" t="s">
        <v>660</v>
      </c>
    </row>
    <row r="182" spans="2:3" s="1" customFormat="1" x14ac:dyDescent="0.4">
      <c r="B182" s="9" t="s">
        <v>642</v>
      </c>
      <c r="C182" s="11" t="s">
        <v>661</v>
      </c>
    </row>
    <row r="183" spans="2:3" s="1" customFormat="1" x14ac:dyDescent="0.4">
      <c r="B183" s="9" t="s">
        <v>643</v>
      </c>
      <c r="C183" s="11" t="s">
        <v>662</v>
      </c>
    </row>
    <row r="184" spans="2:3" s="1" customFormat="1" x14ac:dyDescent="0.4">
      <c r="B184" s="9" t="s">
        <v>644</v>
      </c>
      <c r="C184" s="11" t="s">
        <v>663</v>
      </c>
    </row>
    <row r="185" spans="2:3" s="1" customFormat="1" x14ac:dyDescent="0.4">
      <c r="B185" s="9" t="s">
        <v>645</v>
      </c>
      <c r="C185" s="11" t="s">
        <v>664</v>
      </c>
    </row>
    <row r="186" spans="2:3" s="1" customFormat="1" x14ac:dyDescent="0.4">
      <c r="B186" s="9" t="s">
        <v>646</v>
      </c>
      <c r="C186" s="11" t="s">
        <v>665</v>
      </c>
    </row>
    <row r="187" spans="2:3" s="1" customFormat="1" x14ac:dyDescent="0.4">
      <c r="B187" s="9" t="s">
        <v>647</v>
      </c>
      <c r="C187" s="11" t="s">
        <v>666</v>
      </c>
    </row>
    <row r="188" spans="2:3" s="1" customFormat="1" x14ac:dyDescent="0.4">
      <c r="B188" s="9" t="s">
        <v>648</v>
      </c>
      <c r="C188" s="11" t="s">
        <v>243</v>
      </c>
    </row>
    <row r="189" spans="2:3" s="1" customFormat="1" x14ac:dyDescent="0.4">
      <c r="B189" s="9" t="s">
        <v>649</v>
      </c>
      <c r="C189" s="11" t="s">
        <v>667</v>
      </c>
    </row>
    <row r="190" spans="2:3" s="1" customFormat="1" x14ac:dyDescent="0.4">
      <c r="B190" s="9" t="s">
        <v>650</v>
      </c>
      <c r="C190" s="11" t="s">
        <v>243</v>
      </c>
    </row>
    <row r="191" spans="2:3" s="1" customFormat="1" x14ac:dyDescent="0.4">
      <c r="B191" s="9" t="s">
        <v>651</v>
      </c>
      <c r="C191" s="11" t="s">
        <v>243</v>
      </c>
    </row>
    <row r="192" spans="2:3" s="1" customFormat="1" x14ac:dyDescent="0.4">
      <c r="B192" s="9" t="s">
        <v>652</v>
      </c>
      <c r="C192" s="11" t="s">
        <v>668</v>
      </c>
    </row>
    <row r="193" spans="2:3" s="1" customFormat="1" x14ac:dyDescent="0.4">
      <c r="B193" s="9" t="s">
        <v>653</v>
      </c>
      <c r="C193" s="11" t="s">
        <v>243</v>
      </c>
    </row>
    <row r="194" spans="2:3" s="1" customFormat="1" x14ac:dyDescent="0.4">
      <c r="B194" s="9" t="s">
        <v>654</v>
      </c>
      <c r="C194" s="11" t="s">
        <v>669</v>
      </c>
    </row>
    <row r="195" spans="2:3" s="1" customFormat="1" x14ac:dyDescent="0.4">
      <c r="B195" s="9" t="s">
        <v>749</v>
      </c>
      <c r="C195" s="11" t="s">
        <v>813</v>
      </c>
    </row>
    <row r="196" spans="2:3" s="1" customFormat="1" x14ac:dyDescent="0.4">
      <c r="B196" s="9" t="s">
        <v>750</v>
      </c>
      <c r="C196" s="11" t="s">
        <v>814</v>
      </c>
    </row>
    <row r="197" spans="2:3" s="1" customFormat="1" x14ac:dyDescent="0.4">
      <c r="B197" s="9" t="s">
        <v>751</v>
      </c>
      <c r="C197" s="11" t="s">
        <v>243</v>
      </c>
    </row>
    <row r="198" spans="2:3" s="1" customFormat="1" x14ac:dyDescent="0.4">
      <c r="B198" s="9" t="s">
        <v>752</v>
      </c>
      <c r="C198" s="11" t="s">
        <v>243</v>
      </c>
    </row>
    <row r="199" spans="2:3" s="1" customFormat="1" x14ac:dyDescent="0.4">
      <c r="B199" s="9" t="s">
        <v>753</v>
      </c>
      <c r="C199" s="11" t="s">
        <v>815</v>
      </c>
    </row>
    <row r="200" spans="2:3" s="1" customFormat="1" x14ac:dyDescent="0.4">
      <c r="B200" s="9" t="s">
        <v>754</v>
      </c>
      <c r="C200" s="11" t="s">
        <v>243</v>
      </c>
    </row>
    <row r="201" spans="2:3" s="1" customFormat="1" x14ac:dyDescent="0.4">
      <c r="B201" s="9" t="s">
        <v>755</v>
      </c>
      <c r="C201" s="11" t="s">
        <v>816</v>
      </c>
    </row>
    <row r="202" spans="2:3" s="1" customFormat="1" x14ac:dyDescent="0.4">
      <c r="B202" s="9" t="s">
        <v>756</v>
      </c>
      <c r="C202" s="11" t="s">
        <v>243</v>
      </c>
    </row>
    <row r="203" spans="2:3" s="1" customFormat="1" x14ac:dyDescent="0.4">
      <c r="B203" s="9" t="s">
        <v>757</v>
      </c>
      <c r="C203" s="11" t="s">
        <v>243</v>
      </c>
    </row>
    <row r="204" spans="2:3" s="1" customFormat="1" x14ac:dyDescent="0.4">
      <c r="B204" s="9" t="s">
        <v>758</v>
      </c>
      <c r="C204" s="11" t="s">
        <v>817</v>
      </c>
    </row>
    <row r="205" spans="2:3" s="1" customFormat="1" x14ac:dyDescent="0.4">
      <c r="B205" s="9" t="s">
        <v>759</v>
      </c>
      <c r="C205" s="11" t="s">
        <v>818</v>
      </c>
    </row>
    <row r="206" spans="2:3" s="1" customFormat="1" x14ac:dyDescent="0.4">
      <c r="B206" s="9" t="s">
        <v>760</v>
      </c>
      <c r="C206" s="11" t="s">
        <v>243</v>
      </c>
    </row>
    <row r="207" spans="2:3" s="1" customFormat="1" x14ac:dyDescent="0.4">
      <c r="B207" s="9" t="s">
        <v>761</v>
      </c>
      <c r="C207" s="11" t="s">
        <v>819</v>
      </c>
    </row>
    <row r="208" spans="2:3" s="1" customFormat="1" x14ac:dyDescent="0.4">
      <c r="B208" s="9" t="s">
        <v>762</v>
      </c>
      <c r="C208" s="11" t="s">
        <v>820</v>
      </c>
    </row>
    <row r="209" spans="2:3" s="1" customFormat="1" x14ac:dyDescent="0.4">
      <c r="B209" s="9" t="s">
        <v>763</v>
      </c>
      <c r="C209" s="11" t="s">
        <v>821</v>
      </c>
    </row>
    <row r="210" spans="2:3" s="1" customFormat="1" x14ac:dyDescent="0.4">
      <c r="B210" s="9" t="s">
        <v>764</v>
      </c>
      <c r="C210" s="11" t="s">
        <v>822</v>
      </c>
    </row>
    <row r="211" spans="2:3" s="1" customFormat="1" x14ac:dyDescent="0.4">
      <c r="B211" s="9" t="s">
        <v>765</v>
      </c>
      <c r="C211" s="11" t="s">
        <v>243</v>
      </c>
    </row>
    <row r="212" spans="2:3" s="1" customFormat="1" x14ac:dyDescent="0.4">
      <c r="B212" s="9" t="s">
        <v>766</v>
      </c>
      <c r="C212" s="11" t="s">
        <v>243</v>
      </c>
    </row>
    <row r="213" spans="2:3" s="1" customFormat="1" x14ac:dyDescent="0.4">
      <c r="B213" s="9" t="s">
        <v>767</v>
      </c>
      <c r="C213" s="11" t="s">
        <v>823</v>
      </c>
    </row>
    <row r="214" spans="2:3" s="1" customFormat="1" x14ac:dyDescent="0.4">
      <c r="B214" s="9" t="s">
        <v>768</v>
      </c>
      <c r="C214" s="11" t="s">
        <v>824</v>
      </c>
    </row>
    <row r="215" spans="2:3" s="1" customFormat="1" x14ac:dyDescent="0.4">
      <c r="B215" s="9" t="s">
        <v>769</v>
      </c>
      <c r="C215" s="11" t="s">
        <v>825</v>
      </c>
    </row>
    <row r="216" spans="2:3" s="1" customFormat="1" x14ac:dyDescent="0.4">
      <c r="B216" s="9" t="s">
        <v>770</v>
      </c>
      <c r="C216" s="11" t="s">
        <v>243</v>
      </c>
    </row>
    <row r="217" spans="2:3" s="1" customFormat="1" x14ac:dyDescent="0.4">
      <c r="B217" s="9" t="s">
        <v>771</v>
      </c>
      <c r="C217" s="11" t="s">
        <v>826</v>
      </c>
    </row>
    <row r="218" spans="2:3" s="1" customFormat="1" x14ac:dyDescent="0.4">
      <c r="B218" s="9" t="s">
        <v>772</v>
      </c>
      <c r="C218" s="11" t="s">
        <v>243</v>
      </c>
    </row>
    <row r="219" spans="2:3" s="1" customFormat="1" x14ac:dyDescent="0.4">
      <c r="B219" s="9" t="s">
        <v>773</v>
      </c>
      <c r="C219" s="11" t="s">
        <v>243</v>
      </c>
    </row>
    <row r="220" spans="2:3" s="1" customFormat="1" x14ac:dyDescent="0.4">
      <c r="B220" s="9" t="s">
        <v>774</v>
      </c>
      <c r="C220" s="11" t="s">
        <v>243</v>
      </c>
    </row>
    <row r="221" spans="2:3" s="1" customFormat="1" x14ac:dyDescent="0.4">
      <c r="B221" s="9" t="s">
        <v>775</v>
      </c>
      <c r="C221" s="11" t="s">
        <v>243</v>
      </c>
    </row>
    <row r="222" spans="2:3" s="1" customFormat="1" x14ac:dyDescent="0.4">
      <c r="B222" s="9" t="s">
        <v>776</v>
      </c>
      <c r="C222" s="11" t="s">
        <v>243</v>
      </c>
    </row>
    <row r="223" spans="2:3" s="1" customFormat="1" x14ac:dyDescent="0.4">
      <c r="B223" s="9" t="s">
        <v>777</v>
      </c>
      <c r="C223" s="11" t="s">
        <v>827</v>
      </c>
    </row>
    <row r="224" spans="2:3" s="1" customFormat="1" x14ac:dyDescent="0.4">
      <c r="B224" s="9" t="s">
        <v>778</v>
      </c>
      <c r="C224" s="11" t="s">
        <v>828</v>
      </c>
    </row>
    <row r="225" spans="2:3" s="1" customFormat="1" x14ac:dyDescent="0.4">
      <c r="B225" s="9" t="s">
        <v>779</v>
      </c>
      <c r="C225" s="11" t="s">
        <v>829</v>
      </c>
    </row>
    <row r="226" spans="2:3" s="1" customFormat="1" x14ac:dyDescent="0.4">
      <c r="B226" s="9" t="s">
        <v>780</v>
      </c>
      <c r="C226" s="11" t="s">
        <v>243</v>
      </c>
    </row>
    <row r="227" spans="2:3" s="1" customFormat="1" x14ac:dyDescent="0.4">
      <c r="B227" s="9" t="s">
        <v>781</v>
      </c>
      <c r="C227" s="11" t="s">
        <v>243</v>
      </c>
    </row>
    <row r="228" spans="2:3" s="1" customFormat="1" x14ac:dyDescent="0.4">
      <c r="B228" s="9" t="s">
        <v>782</v>
      </c>
      <c r="C228" s="11" t="s">
        <v>243</v>
      </c>
    </row>
    <row r="229" spans="2:3" s="1" customFormat="1" x14ac:dyDescent="0.4">
      <c r="B229" s="9" t="s">
        <v>783</v>
      </c>
      <c r="C229" s="11" t="s">
        <v>243</v>
      </c>
    </row>
    <row r="230" spans="2:3" s="1" customFormat="1" x14ac:dyDescent="0.4">
      <c r="B230" s="9" t="s">
        <v>784</v>
      </c>
      <c r="C230" s="11" t="s">
        <v>243</v>
      </c>
    </row>
    <row r="231" spans="2:3" s="1" customFormat="1" x14ac:dyDescent="0.4">
      <c r="B231" s="9" t="s">
        <v>785</v>
      </c>
      <c r="C231" s="11" t="s">
        <v>830</v>
      </c>
    </row>
    <row r="232" spans="2:3" s="1" customFormat="1" x14ac:dyDescent="0.4">
      <c r="B232" s="9" t="s">
        <v>786</v>
      </c>
      <c r="C232" s="11" t="s">
        <v>243</v>
      </c>
    </row>
    <row r="233" spans="2:3" s="1" customFormat="1" x14ac:dyDescent="0.4">
      <c r="B233" s="9" t="s">
        <v>787</v>
      </c>
      <c r="C233" s="11" t="s">
        <v>831</v>
      </c>
    </row>
    <row r="234" spans="2:3" s="1" customFormat="1" x14ac:dyDescent="0.4">
      <c r="B234" s="9" t="s">
        <v>788</v>
      </c>
      <c r="C234" s="11" t="s">
        <v>832</v>
      </c>
    </row>
    <row r="235" spans="2:3" s="1" customFormat="1" x14ac:dyDescent="0.4">
      <c r="B235" s="9" t="s">
        <v>789</v>
      </c>
      <c r="C235" s="11" t="s">
        <v>833</v>
      </c>
    </row>
    <row r="236" spans="2:3" s="1" customFormat="1" x14ac:dyDescent="0.4">
      <c r="B236" s="9" t="s">
        <v>790</v>
      </c>
      <c r="C236" s="11" t="s">
        <v>243</v>
      </c>
    </row>
    <row r="237" spans="2:3" s="1" customFormat="1" x14ac:dyDescent="0.4">
      <c r="B237" s="9" t="s">
        <v>791</v>
      </c>
      <c r="C237" s="11" t="s">
        <v>243</v>
      </c>
    </row>
    <row r="238" spans="2:3" s="1" customFormat="1" x14ac:dyDescent="0.4">
      <c r="B238" s="9" t="s">
        <v>792</v>
      </c>
      <c r="C238" s="11" t="s">
        <v>243</v>
      </c>
    </row>
    <row r="239" spans="2:3" s="1" customFormat="1" x14ac:dyDescent="0.4">
      <c r="B239" s="9" t="s">
        <v>793</v>
      </c>
      <c r="C239" s="11" t="s">
        <v>834</v>
      </c>
    </row>
    <row r="240" spans="2:3" s="1" customFormat="1" x14ac:dyDescent="0.4">
      <c r="B240" s="9" t="s">
        <v>794</v>
      </c>
      <c r="C240" s="11" t="s">
        <v>243</v>
      </c>
    </row>
    <row r="241" spans="2:3" s="1" customFormat="1" x14ac:dyDescent="0.4">
      <c r="B241" s="9" t="s">
        <v>795</v>
      </c>
      <c r="C241" s="11" t="s">
        <v>243</v>
      </c>
    </row>
    <row r="242" spans="2:3" s="1" customFormat="1" x14ac:dyDescent="0.4">
      <c r="B242" s="9" t="s">
        <v>796</v>
      </c>
      <c r="C242" s="11" t="s">
        <v>835</v>
      </c>
    </row>
    <row r="243" spans="2:3" s="1" customFormat="1" x14ac:dyDescent="0.4">
      <c r="B243" s="9" t="s">
        <v>797</v>
      </c>
      <c r="C243" s="11" t="s">
        <v>836</v>
      </c>
    </row>
    <row r="244" spans="2:3" s="1" customFormat="1" x14ac:dyDescent="0.4">
      <c r="B244" s="9" t="s">
        <v>798</v>
      </c>
      <c r="C244" s="11" t="s">
        <v>837</v>
      </c>
    </row>
    <row r="245" spans="2:3" s="1" customFormat="1" x14ac:dyDescent="0.4">
      <c r="B245" s="9" t="s">
        <v>799</v>
      </c>
      <c r="C245" s="11" t="s">
        <v>838</v>
      </c>
    </row>
    <row r="246" spans="2:3" s="1" customFormat="1" x14ac:dyDescent="0.4">
      <c r="B246" s="9" t="s">
        <v>800</v>
      </c>
      <c r="C246" s="11" t="s">
        <v>839</v>
      </c>
    </row>
    <row r="247" spans="2:3" s="1" customFormat="1" x14ac:dyDescent="0.4">
      <c r="B247" s="9" t="s">
        <v>801</v>
      </c>
      <c r="C247" s="11" t="s">
        <v>243</v>
      </c>
    </row>
    <row r="248" spans="2:3" s="1" customFormat="1" x14ac:dyDescent="0.4">
      <c r="B248" s="9" t="s">
        <v>802</v>
      </c>
      <c r="C248" s="11" t="s">
        <v>243</v>
      </c>
    </row>
    <row r="249" spans="2:3" s="1" customFormat="1" x14ac:dyDescent="0.4">
      <c r="B249" s="9" t="s">
        <v>803</v>
      </c>
      <c r="C249" s="11" t="s">
        <v>840</v>
      </c>
    </row>
    <row r="250" spans="2:3" s="1" customFormat="1" x14ac:dyDescent="0.4">
      <c r="B250" s="9" t="s">
        <v>804</v>
      </c>
      <c r="C250" s="11" t="s">
        <v>243</v>
      </c>
    </row>
    <row r="251" spans="2:3" s="1" customFormat="1" x14ac:dyDescent="0.4">
      <c r="B251" s="9" t="s">
        <v>805</v>
      </c>
      <c r="C251" s="11" t="s">
        <v>243</v>
      </c>
    </row>
    <row r="252" spans="2:3" s="1" customFormat="1" x14ac:dyDescent="0.4">
      <c r="B252" s="9" t="s">
        <v>806</v>
      </c>
      <c r="C252" s="11" t="s">
        <v>841</v>
      </c>
    </row>
    <row r="253" spans="2:3" s="1" customFormat="1" x14ac:dyDescent="0.4">
      <c r="B253" s="9" t="s">
        <v>807</v>
      </c>
      <c r="C253" s="11" t="s">
        <v>243</v>
      </c>
    </row>
    <row r="254" spans="2:3" s="1" customFormat="1" x14ac:dyDescent="0.4">
      <c r="B254" s="9" t="s">
        <v>808</v>
      </c>
      <c r="C254" s="11" t="s">
        <v>842</v>
      </c>
    </row>
    <row r="255" spans="2:3" s="1" customFormat="1" x14ac:dyDescent="0.4">
      <c r="B255" s="9" t="s">
        <v>809</v>
      </c>
      <c r="C255" s="11" t="s">
        <v>243</v>
      </c>
    </row>
    <row r="256" spans="2:3" s="1" customFormat="1" x14ac:dyDescent="0.4">
      <c r="B256" s="9" t="s">
        <v>810</v>
      </c>
      <c r="C256" s="11" t="s">
        <v>243</v>
      </c>
    </row>
    <row r="257" spans="2:3" s="1" customFormat="1" x14ac:dyDescent="0.4">
      <c r="B257" s="9" t="s">
        <v>811</v>
      </c>
      <c r="C257" s="11" t="s">
        <v>843</v>
      </c>
    </row>
    <row r="258" spans="2:3" s="1" customFormat="1" x14ac:dyDescent="0.4">
      <c r="B258" s="9" t="s">
        <v>812</v>
      </c>
      <c r="C258" s="11" t="s">
        <v>844</v>
      </c>
    </row>
    <row r="259" spans="2:3" s="1" customFormat="1" x14ac:dyDescent="0.4">
      <c r="B259" s="9" t="s">
        <v>992</v>
      </c>
      <c r="C259" s="11" t="s">
        <v>243</v>
      </c>
    </row>
    <row r="260" spans="2:3" s="1" customFormat="1" x14ac:dyDescent="0.4">
      <c r="B260" s="9" t="s">
        <v>993</v>
      </c>
      <c r="C260" s="11" t="s">
        <v>243</v>
      </c>
    </row>
    <row r="261" spans="2:3" s="1" customFormat="1" x14ac:dyDescent="0.4">
      <c r="B261" s="9" t="s">
        <v>994</v>
      </c>
      <c r="C261" s="11" t="s">
        <v>1009</v>
      </c>
    </row>
    <row r="262" spans="2:3" s="1" customFormat="1" x14ac:dyDescent="0.4">
      <c r="B262" s="9" t="s">
        <v>995</v>
      </c>
      <c r="C262" s="11" t="s">
        <v>243</v>
      </c>
    </row>
    <row r="263" spans="2:3" s="1" customFormat="1" x14ac:dyDescent="0.4">
      <c r="B263" s="9" t="s">
        <v>996</v>
      </c>
      <c r="C263" s="11" t="s">
        <v>1010</v>
      </c>
    </row>
    <row r="264" spans="2:3" s="1" customFormat="1" x14ac:dyDescent="0.4">
      <c r="B264" s="9" t="s">
        <v>997</v>
      </c>
      <c r="C264" s="11" t="s">
        <v>243</v>
      </c>
    </row>
    <row r="265" spans="2:3" s="1" customFormat="1" x14ac:dyDescent="0.4">
      <c r="B265" s="9" t="s">
        <v>998</v>
      </c>
      <c r="C265" s="11" t="s">
        <v>243</v>
      </c>
    </row>
    <row r="266" spans="2:3" s="1" customFormat="1" x14ac:dyDescent="0.4">
      <c r="B266" s="9" t="s">
        <v>999</v>
      </c>
      <c r="C266" s="11" t="s">
        <v>1011</v>
      </c>
    </row>
    <row r="267" spans="2:3" s="1" customFormat="1" x14ac:dyDescent="0.4">
      <c r="B267" s="9" t="s">
        <v>1000</v>
      </c>
      <c r="C267" s="11" t="s">
        <v>1012</v>
      </c>
    </row>
    <row r="268" spans="2:3" s="1" customFormat="1" x14ac:dyDescent="0.4">
      <c r="B268" s="9" t="s">
        <v>1001</v>
      </c>
      <c r="C268" s="11" t="s">
        <v>243</v>
      </c>
    </row>
    <row r="269" spans="2:3" s="1" customFormat="1" x14ac:dyDescent="0.4">
      <c r="B269" s="9" t="s">
        <v>1002</v>
      </c>
      <c r="C269" s="11" t="s">
        <v>243</v>
      </c>
    </row>
    <row r="270" spans="2:3" s="1" customFormat="1" x14ac:dyDescent="0.4">
      <c r="B270" s="9" t="s">
        <v>1063</v>
      </c>
      <c r="C270" s="11" t="s">
        <v>1013</v>
      </c>
    </row>
    <row r="271" spans="2:3" s="1" customFormat="1" x14ac:dyDescent="0.4">
      <c r="B271" s="9" t="s">
        <v>1003</v>
      </c>
      <c r="C271" s="11" t="s">
        <v>243</v>
      </c>
    </row>
    <row r="272" spans="2:3" s="1" customFormat="1" x14ac:dyDescent="0.4">
      <c r="B272" s="9" t="s">
        <v>1004</v>
      </c>
      <c r="C272" s="11" t="s">
        <v>243</v>
      </c>
    </row>
    <row r="273" spans="2:3" s="1" customFormat="1" x14ac:dyDescent="0.4">
      <c r="B273" s="9" t="s">
        <v>1005</v>
      </c>
      <c r="C273" s="11" t="s">
        <v>1014</v>
      </c>
    </row>
    <row r="274" spans="2:3" s="1" customFormat="1" x14ac:dyDescent="0.4">
      <c r="B274" s="9" t="s">
        <v>1006</v>
      </c>
      <c r="C274" s="11" t="s">
        <v>243</v>
      </c>
    </row>
    <row r="275" spans="2:3" s="1" customFormat="1" x14ac:dyDescent="0.4">
      <c r="B275" s="9" t="s">
        <v>1007</v>
      </c>
      <c r="C275" s="11" t="s">
        <v>243</v>
      </c>
    </row>
    <row r="276" spans="2:3" s="1" customFormat="1" x14ac:dyDescent="0.4">
      <c r="B276" s="9" t="s">
        <v>1064</v>
      </c>
      <c r="C276" s="11" t="s">
        <v>1108</v>
      </c>
    </row>
    <row r="277" spans="2:3" s="1" customFormat="1" x14ac:dyDescent="0.4">
      <c r="B277" s="9" t="s">
        <v>1065</v>
      </c>
      <c r="C277" s="11" t="s">
        <v>1109</v>
      </c>
    </row>
    <row r="278" spans="2:3" s="1" customFormat="1" x14ac:dyDescent="0.4">
      <c r="B278" s="9" t="s">
        <v>1066</v>
      </c>
      <c r="C278" s="11" t="s">
        <v>1110</v>
      </c>
    </row>
    <row r="279" spans="2:3" s="1" customFormat="1" x14ac:dyDescent="0.4">
      <c r="B279" s="9" t="s">
        <v>1067</v>
      </c>
      <c r="C279" s="11" t="s">
        <v>243</v>
      </c>
    </row>
    <row r="280" spans="2:3" s="1" customFormat="1" x14ac:dyDescent="0.4">
      <c r="B280" s="9" t="s">
        <v>1068</v>
      </c>
      <c r="C280" s="11" t="s">
        <v>243</v>
      </c>
    </row>
    <row r="281" spans="2:3" s="1" customFormat="1" x14ac:dyDescent="0.4">
      <c r="B281" s="9" t="s">
        <v>1069</v>
      </c>
      <c r="C281" s="11" t="s">
        <v>1111</v>
      </c>
    </row>
    <row r="282" spans="2:3" s="1" customFormat="1" x14ac:dyDescent="0.4">
      <c r="B282" s="9" t="s">
        <v>1070</v>
      </c>
      <c r="C282" s="11" t="s">
        <v>243</v>
      </c>
    </row>
    <row r="283" spans="2:3" s="1" customFormat="1" x14ac:dyDescent="0.4">
      <c r="B283" s="9" t="s">
        <v>1071</v>
      </c>
      <c r="C283" s="11" t="s">
        <v>1112</v>
      </c>
    </row>
    <row r="284" spans="2:3" s="1" customFormat="1" x14ac:dyDescent="0.4">
      <c r="B284" s="9" t="s">
        <v>1072</v>
      </c>
      <c r="C284" s="11" t="s">
        <v>1113</v>
      </c>
    </row>
    <row r="285" spans="2:3" s="1" customFormat="1" x14ac:dyDescent="0.4">
      <c r="B285" s="9" t="s">
        <v>1073</v>
      </c>
      <c r="C285" s="11" t="s">
        <v>1114</v>
      </c>
    </row>
    <row r="286" spans="2:3" s="1" customFormat="1" x14ac:dyDescent="0.4">
      <c r="B286" s="9" t="s">
        <v>1074</v>
      </c>
      <c r="C286" s="11" t="s">
        <v>243</v>
      </c>
    </row>
    <row r="287" spans="2:3" s="1" customFormat="1" x14ac:dyDescent="0.4">
      <c r="B287" s="9" t="s">
        <v>1075</v>
      </c>
      <c r="C287" s="11" t="s">
        <v>243</v>
      </c>
    </row>
    <row r="288" spans="2:3" s="1" customFormat="1" x14ac:dyDescent="0.4">
      <c r="B288" s="9" t="s">
        <v>1076</v>
      </c>
      <c r="C288" s="11" t="s">
        <v>243</v>
      </c>
    </row>
    <row r="289" spans="2:3" s="1" customFormat="1" x14ac:dyDescent="0.4">
      <c r="B289" s="9" t="s">
        <v>1077</v>
      </c>
      <c r="C289" s="11" t="s">
        <v>1115</v>
      </c>
    </row>
    <row r="290" spans="2:3" s="1" customFormat="1" x14ac:dyDescent="0.4">
      <c r="B290" s="9" t="s">
        <v>1078</v>
      </c>
      <c r="C290" s="11" t="s">
        <v>243</v>
      </c>
    </row>
    <row r="291" spans="2:3" s="1" customFormat="1" x14ac:dyDescent="0.4">
      <c r="B291" s="9" t="s">
        <v>1079</v>
      </c>
      <c r="C291" s="11" t="s">
        <v>1116</v>
      </c>
    </row>
    <row r="292" spans="2:3" s="1" customFormat="1" x14ac:dyDescent="0.4">
      <c r="B292" s="9" t="s">
        <v>1080</v>
      </c>
      <c r="C292" s="11" t="s">
        <v>1117</v>
      </c>
    </row>
    <row r="293" spans="2:3" s="1" customFormat="1" x14ac:dyDescent="0.4">
      <c r="B293" s="9" t="s">
        <v>1081</v>
      </c>
      <c r="C293" s="11" t="s">
        <v>243</v>
      </c>
    </row>
    <row r="294" spans="2:3" s="1" customFormat="1" x14ac:dyDescent="0.4">
      <c r="B294" s="9" t="s">
        <v>1082</v>
      </c>
      <c r="C294" s="11" t="s">
        <v>1118</v>
      </c>
    </row>
    <row r="295" spans="2:3" s="1" customFormat="1" x14ac:dyDescent="0.4">
      <c r="B295" s="9" t="s">
        <v>1083</v>
      </c>
      <c r="C295" s="11" t="s">
        <v>1119</v>
      </c>
    </row>
    <row r="296" spans="2:3" s="1" customFormat="1" x14ac:dyDescent="0.4">
      <c r="B296" s="9" t="s">
        <v>1084</v>
      </c>
      <c r="C296" s="11" t="s">
        <v>1120</v>
      </c>
    </row>
    <row r="297" spans="2:3" s="1" customFormat="1" x14ac:dyDescent="0.4">
      <c r="B297" s="9" t="s">
        <v>1085</v>
      </c>
      <c r="C297" s="11" t="s">
        <v>243</v>
      </c>
    </row>
    <row r="298" spans="2:3" s="1" customFormat="1" x14ac:dyDescent="0.4">
      <c r="B298" s="9" t="s">
        <v>1086</v>
      </c>
      <c r="C298" s="11" t="s">
        <v>1121</v>
      </c>
    </row>
    <row r="299" spans="2:3" s="1" customFormat="1" x14ac:dyDescent="0.4">
      <c r="B299" s="9" t="s">
        <v>1087</v>
      </c>
      <c r="C299" s="11" t="s">
        <v>243</v>
      </c>
    </row>
    <row r="300" spans="2:3" s="1" customFormat="1" x14ac:dyDescent="0.4">
      <c r="B300" s="9" t="s">
        <v>1088</v>
      </c>
      <c r="C300" s="11" t="s">
        <v>1122</v>
      </c>
    </row>
    <row r="301" spans="2:3" s="1" customFormat="1" x14ac:dyDescent="0.4">
      <c r="B301" s="9" t="s">
        <v>1089</v>
      </c>
      <c r="C301" s="11" t="s">
        <v>243</v>
      </c>
    </row>
    <row r="302" spans="2:3" s="1" customFormat="1" x14ac:dyDescent="0.4">
      <c r="B302" s="9" t="s">
        <v>1090</v>
      </c>
      <c r="C302" s="11" t="s">
        <v>243</v>
      </c>
    </row>
    <row r="303" spans="2:3" s="1" customFormat="1" x14ac:dyDescent="0.4">
      <c r="B303" s="9" t="s">
        <v>1091</v>
      </c>
      <c r="C303" s="11" t="s">
        <v>243</v>
      </c>
    </row>
    <row r="304" spans="2:3" s="1" customFormat="1" x14ac:dyDescent="0.4">
      <c r="B304" s="9" t="s">
        <v>1092</v>
      </c>
      <c r="C304" s="11" t="s">
        <v>1123</v>
      </c>
    </row>
    <row r="305" spans="2:3" s="1" customFormat="1" x14ac:dyDescent="0.4">
      <c r="B305" s="9" t="s">
        <v>1093</v>
      </c>
      <c r="C305" s="11" t="s">
        <v>243</v>
      </c>
    </row>
    <row r="306" spans="2:3" s="1" customFormat="1" x14ac:dyDescent="0.4">
      <c r="B306" s="9" t="s">
        <v>1094</v>
      </c>
      <c r="C306" s="11" t="s">
        <v>243</v>
      </c>
    </row>
    <row r="307" spans="2:3" s="1" customFormat="1" x14ac:dyDescent="0.4">
      <c r="B307" s="9" t="s">
        <v>1095</v>
      </c>
      <c r="C307" s="11" t="s">
        <v>1124</v>
      </c>
    </row>
    <row r="308" spans="2:3" s="1" customFormat="1" x14ac:dyDescent="0.4">
      <c r="B308" s="9" t="s">
        <v>1096</v>
      </c>
      <c r="C308" s="11" t="s">
        <v>243</v>
      </c>
    </row>
    <row r="309" spans="2:3" s="1" customFormat="1" x14ac:dyDescent="0.4">
      <c r="B309" s="9" t="s">
        <v>1097</v>
      </c>
      <c r="C309" s="11" t="s">
        <v>1125</v>
      </c>
    </row>
    <row r="310" spans="2:3" s="1" customFormat="1" x14ac:dyDescent="0.4">
      <c r="B310" s="9" t="s">
        <v>1098</v>
      </c>
      <c r="C310" s="11" t="s">
        <v>1126</v>
      </c>
    </row>
    <row r="311" spans="2:3" s="1" customFormat="1" x14ac:dyDescent="0.4">
      <c r="B311" s="9" t="s">
        <v>1099</v>
      </c>
      <c r="C311" s="11">
        <v>290</v>
      </c>
    </row>
    <row r="312" spans="2:3" s="1" customFormat="1" x14ac:dyDescent="0.4">
      <c r="B312" s="9" t="s">
        <v>1100</v>
      </c>
      <c r="C312" s="11" t="s">
        <v>1127</v>
      </c>
    </row>
    <row r="313" spans="2:3" s="1" customFormat="1" x14ac:dyDescent="0.4">
      <c r="B313" s="9" t="s">
        <v>1101</v>
      </c>
      <c r="C313" s="11" t="s">
        <v>243</v>
      </c>
    </row>
    <row r="314" spans="2:3" s="1" customFormat="1" x14ac:dyDescent="0.4">
      <c r="B314" s="9" t="s">
        <v>1102</v>
      </c>
      <c r="C314" s="11" t="s">
        <v>1128</v>
      </c>
    </row>
    <row r="315" spans="2:3" s="1" customFormat="1" x14ac:dyDescent="0.4">
      <c r="B315" s="9" t="s">
        <v>1103</v>
      </c>
      <c r="C315" s="11" t="s">
        <v>1129</v>
      </c>
    </row>
    <row r="316" spans="2:3" s="1" customFormat="1" x14ac:dyDescent="0.4">
      <c r="B316" s="9" t="s">
        <v>1104</v>
      </c>
      <c r="C316" s="11" t="s">
        <v>243</v>
      </c>
    </row>
    <row r="317" spans="2:3" s="1" customFormat="1" x14ac:dyDescent="0.4">
      <c r="B317" s="9" t="s">
        <v>1105</v>
      </c>
      <c r="C317" s="11" t="s">
        <v>1130</v>
      </c>
    </row>
    <row r="318" spans="2:3" s="1" customFormat="1" x14ac:dyDescent="0.4">
      <c r="B318" s="9" t="s">
        <v>1106</v>
      </c>
      <c r="C318" s="11" t="s">
        <v>1131</v>
      </c>
    </row>
    <row r="319" spans="2:3" s="1" customFormat="1" x14ac:dyDescent="0.4">
      <c r="B319" s="9" t="s">
        <v>1107</v>
      </c>
      <c r="C319" s="11" t="s">
        <v>243</v>
      </c>
    </row>
    <row r="320" spans="2:3" s="1" customFormat="1" x14ac:dyDescent="0.4">
      <c r="B320" s="9" t="s">
        <v>1174</v>
      </c>
      <c r="C320" s="11" t="s">
        <v>243</v>
      </c>
    </row>
    <row r="321" spans="2:3" s="1" customFormat="1" x14ac:dyDescent="0.4">
      <c r="B321" s="9" t="s">
        <v>1175</v>
      </c>
      <c r="C321" s="11" t="s">
        <v>243</v>
      </c>
    </row>
    <row r="322" spans="2:3" s="1" customFormat="1" x14ac:dyDescent="0.4">
      <c r="B322" s="9" t="s">
        <v>1176</v>
      </c>
      <c r="C322" s="11" t="s">
        <v>243</v>
      </c>
    </row>
    <row r="323" spans="2:3" s="1" customFormat="1" x14ac:dyDescent="0.4">
      <c r="B323" s="9" t="s">
        <v>1177</v>
      </c>
      <c r="C323" s="11" t="s">
        <v>243</v>
      </c>
    </row>
    <row r="324" spans="2:3" s="1" customFormat="1" x14ac:dyDescent="0.4">
      <c r="B324" s="9" t="s">
        <v>1178</v>
      </c>
      <c r="C324" s="11" t="s">
        <v>243</v>
      </c>
    </row>
    <row r="325" spans="2:3" s="1" customFormat="1" x14ac:dyDescent="0.4">
      <c r="B325" s="9" t="s">
        <v>1179</v>
      </c>
      <c r="C325" s="11" t="s">
        <v>243</v>
      </c>
    </row>
    <row r="326" spans="2:3" s="1" customFormat="1" x14ac:dyDescent="0.4">
      <c r="B326" s="9" t="s">
        <v>1180</v>
      </c>
      <c r="C326" s="11" t="s">
        <v>243</v>
      </c>
    </row>
    <row r="327" spans="2:3" s="1" customFormat="1" x14ac:dyDescent="0.4">
      <c r="B327" s="9" t="s">
        <v>1181</v>
      </c>
      <c r="C327" s="11" t="s">
        <v>243</v>
      </c>
    </row>
    <row r="328" spans="2:3" s="1" customFormat="1" x14ac:dyDescent="0.4">
      <c r="B328" s="9" t="s">
        <v>1182</v>
      </c>
      <c r="C328" s="11" t="s">
        <v>243</v>
      </c>
    </row>
    <row r="329" spans="2:3" s="1" customFormat="1" x14ac:dyDescent="0.4">
      <c r="B329" s="9" t="s">
        <v>1183</v>
      </c>
      <c r="C329" s="11" t="s">
        <v>243</v>
      </c>
    </row>
    <row r="330" spans="2:3" s="1" customFormat="1" x14ac:dyDescent="0.4">
      <c r="B330" s="9" t="s">
        <v>1184</v>
      </c>
      <c r="C330" s="11" t="s">
        <v>243</v>
      </c>
    </row>
    <row r="331" spans="2:3" s="1" customFormat="1" x14ac:dyDescent="0.4">
      <c r="B331" s="9" t="s">
        <v>1185</v>
      </c>
      <c r="C331" s="11" t="s">
        <v>243</v>
      </c>
    </row>
    <row r="332" spans="2:3" s="1" customFormat="1" x14ac:dyDescent="0.4">
      <c r="B332" s="9" t="s">
        <v>1186</v>
      </c>
      <c r="C332" s="11" t="s">
        <v>243</v>
      </c>
    </row>
    <row r="333" spans="2:3" s="1" customFormat="1" x14ac:dyDescent="0.4">
      <c r="B333" s="9" t="s">
        <v>1187</v>
      </c>
      <c r="C333" s="11" t="s">
        <v>1208</v>
      </c>
    </row>
    <row r="334" spans="2:3" s="1" customFormat="1" x14ac:dyDescent="0.4">
      <c r="B334" s="9" t="s">
        <v>1188</v>
      </c>
      <c r="C334" s="11" t="s">
        <v>1209</v>
      </c>
    </row>
    <row r="335" spans="2:3" s="1" customFormat="1" x14ac:dyDescent="0.4">
      <c r="B335" s="9" t="s">
        <v>1189</v>
      </c>
      <c r="C335" s="11" t="s">
        <v>243</v>
      </c>
    </row>
    <row r="336" spans="2:3" s="1" customFormat="1" x14ac:dyDescent="0.4">
      <c r="B336" s="9" t="s">
        <v>1190</v>
      </c>
      <c r="C336" s="11" t="s">
        <v>1210</v>
      </c>
    </row>
    <row r="337" spans="2:3" s="1" customFormat="1" x14ac:dyDescent="0.4">
      <c r="B337" s="9" t="s">
        <v>1191</v>
      </c>
      <c r="C337" s="11" t="s">
        <v>243</v>
      </c>
    </row>
    <row r="338" spans="2:3" s="1" customFormat="1" x14ac:dyDescent="0.4">
      <c r="B338" s="9" t="s">
        <v>1192</v>
      </c>
      <c r="C338" s="11" t="s">
        <v>243</v>
      </c>
    </row>
    <row r="339" spans="2:3" s="1" customFormat="1" x14ac:dyDescent="0.4">
      <c r="B339" s="9" t="s">
        <v>1193</v>
      </c>
      <c r="C339" s="11" t="s">
        <v>1211</v>
      </c>
    </row>
    <row r="340" spans="2:3" s="1" customFormat="1" x14ac:dyDescent="0.4">
      <c r="B340" s="9" t="s">
        <v>1194</v>
      </c>
      <c r="C340" s="11" t="s">
        <v>1212</v>
      </c>
    </row>
    <row r="341" spans="2:3" s="1" customFormat="1" x14ac:dyDescent="0.4">
      <c r="B341" s="9" t="s">
        <v>1195</v>
      </c>
      <c r="C341" s="11" t="s">
        <v>1213</v>
      </c>
    </row>
    <row r="342" spans="2:3" s="1" customFormat="1" x14ac:dyDescent="0.4">
      <c r="B342" s="9" t="s">
        <v>1196</v>
      </c>
      <c r="C342" s="11" t="s">
        <v>1214</v>
      </c>
    </row>
    <row r="343" spans="2:3" s="1" customFormat="1" x14ac:dyDescent="0.4">
      <c r="B343" s="9" t="s">
        <v>1197</v>
      </c>
      <c r="C343" s="11" t="s">
        <v>243</v>
      </c>
    </row>
    <row r="344" spans="2:3" s="1" customFormat="1" x14ac:dyDescent="0.4">
      <c r="B344" s="9" t="s">
        <v>1198</v>
      </c>
      <c r="C344" s="11" t="s">
        <v>1215</v>
      </c>
    </row>
    <row r="345" spans="2:3" s="1" customFormat="1" x14ac:dyDescent="0.4">
      <c r="B345" s="9" t="s">
        <v>1199</v>
      </c>
      <c r="C345" s="11" t="s">
        <v>243</v>
      </c>
    </row>
    <row r="346" spans="2:3" s="1" customFormat="1" x14ac:dyDescent="0.4">
      <c r="B346" s="9" t="s">
        <v>1200</v>
      </c>
      <c r="C346" s="11" t="s">
        <v>1216</v>
      </c>
    </row>
    <row r="347" spans="2:3" s="1" customFormat="1" x14ac:dyDescent="0.4">
      <c r="B347" s="9" t="s">
        <v>1201</v>
      </c>
      <c r="C347" s="11" t="s">
        <v>243</v>
      </c>
    </row>
    <row r="348" spans="2:3" s="1" customFormat="1" x14ac:dyDescent="0.4">
      <c r="B348" s="9" t="s">
        <v>1202</v>
      </c>
      <c r="C348" s="11" t="s">
        <v>243</v>
      </c>
    </row>
    <row r="349" spans="2:3" s="1" customFormat="1" x14ac:dyDescent="0.4">
      <c r="B349" s="9" t="s">
        <v>1203</v>
      </c>
      <c r="C349" s="11" t="s">
        <v>1217</v>
      </c>
    </row>
    <row r="350" spans="2:3" s="1" customFormat="1" x14ac:dyDescent="0.4">
      <c r="B350" s="9" t="s">
        <v>1204</v>
      </c>
      <c r="C350" s="11" t="s">
        <v>243</v>
      </c>
    </row>
    <row r="351" spans="2:3" s="1" customFormat="1" x14ac:dyDescent="0.4">
      <c r="B351" s="9" t="s">
        <v>1205</v>
      </c>
      <c r="C351" s="11" t="s">
        <v>243</v>
      </c>
    </row>
    <row r="352" spans="2:3" s="1" customFormat="1" x14ac:dyDescent="0.4">
      <c r="B352" s="9" t="s">
        <v>1206</v>
      </c>
      <c r="C352" s="11" t="s">
        <v>243</v>
      </c>
    </row>
    <row r="353" spans="2:3" s="1" customFormat="1" x14ac:dyDescent="0.4">
      <c r="B353" s="9" t="s">
        <v>1207</v>
      </c>
      <c r="C353" s="11" t="s">
        <v>1218</v>
      </c>
    </row>
    <row r="354" spans="2:3" s="1" customFormat="1" x14ac:dyDescent="0.4">
      <c r="B354" s="9" t="s">
        <v>1284</v>
      </c>
      <c r="C354" s="11" t="s">
        <v>243</v>
      </c>
    </row>
    <row r="355" spans="2:3" s="1" customFormat="1" x14ac:dyDescent="0.4">
      <c r="B355" s="9" t="s">
        <v>1285</v>
      </c>
      <c r="C355" s="11" t="s">
        <v>1328</v>
      </c>
    </row>
    <row r="356" spans="2:3" s="1" customFormat="1" x14ac:dyDescent="0.4">
      <c r="B356" s="9" t="s">
        <v>1286</v>
      </c>
      <c r="C356" s="11" t="s">
        <v>1329</v>
      </c>
    </row>
    <row r="357" spans="2:3" s="1" customFormat="1" x14ac:dyDescent="0.4">
      <c r="B357" s="9" t="s">
        <v>1287</v>
      </c>
      <c r="C357" s="11" t="s">
        <v>1330</v>
      </c>
    </row>
    <row r="358" spans="2:3" s="1" customFormat="1" x14ac:dyDescent="0.4">
      <c r="B358" s="9" t="s">
        <v>1288</v>
      </c>
      <c r="C358" s="11" t="s">
        <v>243</v>
      </c>
    </row>
    <row r="359" spans="2:3" s="1" customFormat="1" x14ac:dyDescent="0.4">
      <c r="B359" s="9" t="s">
        <v>1289</v>
      </c>
      <c r="C359" s="11" t="s">
        <v>1331</v>
      </c>
    </row>
    <row r="360" spans="2:3" s="1" customFormat="1" x14ac:dyDescent="0.4">
      <c r="B360" s="9" t="s">
        <v>1290</v>
      </c>
      <c r="C360" s="11" t="s">
        <v>243</v>
      </c>
    </row>
    <row r="361" spans="2:3" s="1" customFormat="1" x14ac:dyDescent="0.4">
      <c r="B361" s="9" t="s">
        <v>1291</v>
      </c>
      <c r="C361" s="11" t="s">
        <v>1332</v>
      </c>
    </row>
    <row r="362" spans="2:3" s="1" customFormat="1" x14ac:dyDescent="0.4">
      <c r="B362" s="9" t="s">
        <v>1292</v>
      </c>
      <c r="C362" s="11" t="s">
        <v>1333</v>
      </c>
    </row>
    <row r="363" spans="2:3" s="1" customFormat="1" x14ac:dyDescent="0.4">
      <c r="B363" s="9" t="s">
        <v>1293</v>
      </c>
      <c r="C363" s="11" t="s">
        <v>243</v>
      </c>
    </row>
    <row r="364" spans="2:3" s="1" customFormat="1" x14ac:dyDescent="0.4">
      <c r="B364" s="9" t="s">
        <v>1294</v>
      </c>
      <c r="C364" s="11" t="s">
        <v>1334</v>
      </c>
    </row>
    <row r="365" spans="2:3" s="1" customFormat="1" x14ac:dyDescent="0.4">
      <c r="B365" s="9" t="s">
        <v>1295</v>
      </c>
      <c r="C365" s="11" t="s">
        <v>243</v>
      </c>
    </row>
    <row r="366" spans="2:3" s="1" customFormat="1" x14ac:dyDescent="0.4">
      <c r="B366" s="9" t="s">
        <v>1296</v>
      </c>
      <c r="C366" s="11" t="s">
        <v>243</v>
      </c>
    </row>
    <row r="367" spans="2:3" s="1" customFormat="1" x14ac:dyDescent="0.4">
      <c r="B367" s="9" t="s">
        <v>1297</v>
      </c>
      <c r="C367" s="11" t="s">
        <v>243</v>
      </c>
    </row>
    <row r="368" spans="2:3" s="1" customFormat="1" x14ac:dyDescent="0.4">
      <c r="B368" s="9" t="s">
        <v>1298</v>
      </c>
      <c r="C368" s="11" t="s">
        <v>243</v>
      </c>
    </row>
    <row r="369" spans="2:3" s="1" customFormat="1" x14ac:dyDescent="0.4">
      <c r="B369" s="9" t="s">
        <v>1299</v>
      </c>
      <c r="C369" s="11" t="s">
        <v>1335</v>
      </c>
    </row>
    <row r="370" spans="2:3" s="1" customFormat="1" x14ac:dyDescent="0.4">
      <c r="B370" s="9" t="s">
        <v>1300</v>
      </c>
      <c r="C370" s="11" t="s">
        <v>1336</v>
      </c>
    </row>
    <row r="371" spans="2:3" s="1" customFormat="1" x14ac:dyDescent="0.4">
      <c r="B371" s="9" t="s">
        <v>1301</v>
      </c>
      <c r="C371" s="11" t="s">
        <v>243</v>
      </c>
    </row>
    <row r="372" spans="2:3" s="1" customFormat="1" x14ac:dyDescent="0.4">
      <c r="B372" s="9" t="s">
        <v>1302</v>
      </c>
      <c r="C372" s="11" t="s">
        <v>243</v>
      </c>
    </row>
    <row r="373" spans="2:3" s="1" customFormat="1" x14ac:dyDescent="0.4">
      <c r="B373" s="9" t="s">
        <v>1303</v>
      </c>
      <c r="C373" s="11" t="s">
        <v>243</v>
      </c>
    </row>
    <row r="374" spans="2:3" s="1" customFormat="1" x14ac:dyDescent="0.4">
      <c r="B374" s="9" t="s">
        <v>1304</v>
      </c>
      <c r="C374" s="11" t="s">
        <v>1337</v>
      </c>
    </row>
    <row r="375" spans="2:3" s="1" customFormat="1" x14ac:dyDescent="0.4">
      <c r="B375" s="9" t="s">
        <v>1305</v>
      </c>
      <c r="C375" s="11" t="s">
        <v>1338</v>
      </c>
    </row>
    <row r="376" spans="2:3" s="1" customFormat="1" x14ac:dyDescent="0.4">
      <c r="B376" s="9" t="s">
        <v>1306</v>
      </c>
      <c r="C376" s="11" t="s">
        <v>1339</v>
      </c>
    </row>
    <row r="377" spans="2:3" s="1" customFormat="1" x14ac:dyDescent="0.4">
      <c r="B377" s="9" t="s">
        <v>1307</v>
      </c>
      <c r="C377" s="11" t="s">
        <v>1340</v>
      </c>
    </row>
    <row r="378" spans="2:3" s="1" customFormat="1" x14ac:dyDescent="0.4">
      <c r="B378" s="9" t="s">
        <v>1308</v>
      </c>
      <c r="C378" s="11" t="s">
        <v>243</v>
      </c>
    </row>
    <row r="379" spans="2:3" s="1" customFormat="1" x14ac:dyDescent="0.4">
      <c r="B379" s="9" t="s">
        <v>1309</v>
      </c>
      <c r="C379" s="11" t="s">
        <v>243</v>
      </c>
    </row>
    <row r="380" spans="2:3" s="1" customFormat="1" x14ac:dyDescent="0.4">
      <c r="B380" s="9" t="s">
        <v>1310</v>
      </c>
      <c r="C380" s="11" t="s">
        <v>1341</v>
      </c>
    </row>
    <row r="381" spans="2:3" s="1" customFormat="1" x14ac:dyDescent="0.4">
      <c r="B381" s="9" t="s">
        <v>1311</v>
      </c>
      <c r="C381" s="11" t="s">
        <v>1342</v>
      </c>
    </row>
    <row r="382" spans="2:3" s="1" customFormat="1" x14ac:dyDescent="0.4">
      <c r="B382" s="9" t="s">
        <v>1312</v>
      </c>
      <c r="C382" s="11" t="s">
        <v>243</v>
      </c>
    </row>
    <row r="383" spans="2:3" s="1" customFormat="1" x14ac:dyDescent="0.4">
      <c r="B383" s="9" t="s">
        <v>1313</v>
      </c>
      <c r="C383" s="11" t="s">
        <v>243</v>
      </c>
    </row>
    <row r="384" spans="2:3" s="1" customFormat="1" x14ac:dyDescent="0.4">
      <c r="B384" s="9" t="s">
        <v>1314</v>
      </c>
      <c r="C384" s="11" t="s">
        <v>243</v>
      </c>
    </row>
    <row r="385" spans="2:3" s="1" customFormat="1" x14ac:dyDescent="0.4">
      <c r="B385" s="9" t="s">
        <v>1315</v>
      </c>
      <c r="C385" s="11" t="s">
        <v>1343</v>
      </c>
    </row>
    <row r="386" spans="2:3" s="1" customFormat="1" x14ac:dyDescent="0.4">
      <c r="B386" s="9" t="s">
        <v>1316</v>
      </c>
      <c r="C386" s="11" t="s">
        <v>243</v>
      </c>
    </row>
    <row r="387" spans="2:3" s="1" customFormat="1" x14ac:dyDescent="0.4">
      <c r="B387" s="9" t="s">
        <v>1317</v>
      </c>
      <c r="C387" s="11" t="s">
        <v>1344</v>
      </c>
    </row>
    <row r="388" spans="2:3" s="1" customFormat="1" x14ac:dyDescent="0.4">
      <c r="B388" s="9" t="s">
        <v>1318</v>
      </c>
      <c r="C388" s="11" t="s">
        <v>1345</v>
      </c>
    </row>
    <row r="389" spans="2:3" s="1" customFormat="1" x14ac:dyDescent="0.4">
      <c r="B389" s="9" t="s">
        <v>1319</v>
      </c>
      <c r="C389" s="11" t="s">
        <v>1346</v>
      </c>
    </row>
    <row r="390" spans="2:3" s="1" customFormat="1" x14ac:dyDescent="0.4">
      <c r="B390" s="9" t="s">
        <v>1320</v>
      </c>
      <c r="C390" s="11" t="s">
        <v>243</v>
      </c>
    </row>
    <row r="391" spans="2:3" s="1" customFormat="1" x14ac:dyDescent="0.4">
      <c r="B391" s="9" t="s">
        <v>1321</v>
      </c>
      <c r="C391" s="11" t="s">
        <v>1347</v>
      </c>
    </row>
    <row r="392" spans="2:3" s="1" customFormat="1" x14ac:dyDescent="0.4">
      <c r="B392" s="9" t="s">
        <v>1322</v>
      </c>
      <c r="C392" s="11" t="s">
        <v>1348</v>
      </c>
    </row>
    <row r="393" spans="2:3" s="1" customFormat="1" x14ac:dyDescent="0.4">
      <c r="B393" s="9" t="s">
        <v>1323</v>
      </c>
      <c r="C393" s="11" t="s">
        <v>1349</v>
      </c>
    </row>
    <row r="394" spans="2:3" s="1" customFormat="1" x14ac:dyDescent="0.4">
      <c r="B394" s="9" t="s">
        <v>1324</v>
      </c>
      <c r="C394" s="11" t="s">
        <v>1350</v>
      </c>
    </row>
    <row r="395" spans="2:3" s="1" customFormat="1" x14ac:dyDescent="0.4">
      <c r="B395" s="9" t="s">
        <v>1325</v>
      </c>
      <c r="C395" s="11" t="s">
        <v>243</v>
      </c>
    </row>
    <row r="396" spans="2:3" s="1" customFormat="1" x14ac:dyDescent="0.4">
      <c r="B396" s="9" t="s">
        <v>1326</v>
      </c>
      <c r="C396" s="11" t="s">
        <v>243</v>
      </c>
    </row>
    <row r="397" spans="2:3" s="1" customFormat="1" x14ac:dyDescent="0.4">
      <c r="B397" s="9" t="s">
        <v>1327</v>
      </c>
      <c r="C397" s="11" t="s">
        <v>243</v>
      </c>
    </row>
    <row r="398" spans="2:3" s="1" customFormat="1" x14ac:dyDescent="0.4">
      <c r="B398" s="9" t="s">
        <v>1481</v>
      </c>
      <c r="C398" s="11" t="s">
        <v>1561</v>
      </c>
    </row>
    <row r="399" spans="2:3" s="1" customFormat="1" x14ac:dyDescent="0.4">
      <c r="B399" s="9" t="s">
        <v>1482</v>
      </c>
      <c r="C399" s="11" t="s">
        <v>243</v>
      </c>
    </row>
    <row r="400" spans="2:3" s="1" customFormat="1" x14ac:dyDescent="0.4">
      <c r="B400" s="9" t="s">
        <v>1483</v>
      </c>
      <c r="C400" s="11" t="s">
        <v>1562</v>
      </c>
    </row>
    <row r="401" spans="2:3" s="1" customFormat="1" x14ac:dyDescent="0.4">
      <c r="B401" s="9" t="s">
        <v>1484</v>
      </c>
      <c r="C401" s="11" t="s">
        <v>243</v>
      </c>
    </row>
    <row r="402" spans="2:3" s="1" customFormat="1" x14ac:dyDescent="0.4">
      <c r="B402" s="9" t="s">
        <v>1485</v>
      </c>
      <c r="C402" s="11" t="s">
        <v>243</v>
      </c>
    </row>
    <row r="403" spans="2:3" s="1" customFormat="1" x14ac:dyDescent="0.4">
      <c r="B403" s="9" t="s">
        <v>1486</v>
      </c>
      <c r="C403" s="11" t="s">
        <v>1563</v>
      </c>
    </row>
    <row r="404" spans="2:3" s="1" customFormat="1" x14ac:dyDescent="0.4">
      <c r="B404" s="9" t="s">
        <v>1487</v>
      </c>
      <c r="C404" s="11" t="s">
        <v>1564</v>
      </c>
    </row>
    <row r="405" spans="2:3" s="1" customFormat="1" x14ac:dyDescent="0.4">
      <c r="B405" s="9" t="s">
        <v>1488</v>
      </c>
      <c r="C405" s="11" t="s">
        <v>243</v>
      </c>
    </row>
    <row r="406" spans="2:3" s="1" customFormat="1" x14ac:dyDescent="0.4">
      <c r="B406" s="9" t="s">
        <v>1489</v>
      </c>
      <c r="C406" s="11" t="s">
        <v>243</v>
      </c>
    </row>
    <row r="407" spans="2:3" s="1" customFormat="1" x14ac:dyDescent="0.4">
      <c r="B407" s="9" t="s">
        <v>1490</v>
      </c>
      <c r="C407" s="11" t="s">
        <v>243</v>
      </c>
    </row>
    <row r="408" spans="2:3" s="1" customFormat="1" x14ac:dyDescent="0.4">
      <c r="B408" s="9" t="s">
        <v>1491</v>
      </c>
      <c r="C408" s="11" t="s">
        <v>243</v>
      </c>
    </row>
    <row r="409" spans="2:3" s="1" customFormat="1" x14ac:dyDescent="0.4">
      <c r="B409" s="9" t="s">
        <v>1492</v>
      </c>
      <c r="C409" s="11" t="s">
        <v>243</v>
      </c>
    </row>
    <row r="410" spans="2:3" s="1" customFormat="1" x14ac:dyDescent="0.4">
      <c r="B410" s="9" t="s">
        <v>1493</v>
      </c>
      <c r="C410" s="11" t="s">
        <v>1565</v>
      </c>
    </row>
    <row r="411" spans="2:3" s="1" customFormat="1" x14ac:dyDescent="0.4">
      <c r="B411" s="9" t="s">
        <v>1494</v>
      </c>
      <c r="C411" s="11" t="s">
        <v>1566</v>
      </c>
    </row>
    <row r="412" spans="2:3" s="1" customFormat="1" x14ac:dyDescent="0.4">
      <c r="B412" s="9" t="s">
        <v>1495</v>
      </c>
      <c r="C412" s="11" t="s">
        <v>243</v>
      </c>
    </row>
    <row r="413" spans="2:3" s="1" customFormat="1" x14ac:dyDescent="0.4">
      <c r="B413" s="9" t="s">
        <v>1496</v>
      </c>
      <c r="C413" s="11" t="s">
        <v>1567</v>
      </c>
    </row>
    <row r="414" spans="2:3" s="1" customFormat="1" x14ac:dyDescent="0.4">
      <c r="B414" s="9" t="s">
        <v>1497</v>
      </c>
      <c r="C414" s="11" t="s">
        <v>1568</v>
      </c>
    </row>
    <row r="415" spans="2:3" s="1" customFormat="1" x14ac:dyDescent="0.4">
      <c r="B415" s="9" t="s">
        <v>1498</v>
      </c>
      <c r="C415" s="11" t="s">
        <v>1569</v>
      </c>
    </row>
    <row r="416" spans="2:3" s="1" customFormat="1" x14ac:dyDescent="0.4">
      <c r="B416" s="9" t="s">
        <v>1499</v>
      </c>
      <c r="C416" s="11" t="s">
        <v>243</v>
      </c>
    </row>
    <row r="417" spans="2:3" s="1" customFormat="1" x14ac:dyDescent="0.4">
      <c r="B417" s="9" t="s">
        <v>1500</v>
      </c>
      <c r="C417" s="11" t="s">
        <v>243</v>
      </c>
    </row>
    <row r="418" spans="2:3" s="1" customFormat="1" x14ac:dyDescent="0.4">
      <c r="B418" s="9" t="s">
        <v>1501</v>
      </c>
      <c r="C418" s="11" t="s">
        <v>243</v>
      </c>
    </row>
    <row r="419" spans="2:3" s="1" customFormat="1" x14ac:dyDescent="0.4">
      <c r="B419" s="9" t="s">
        <v>1502</v>
      </c>
      <c r="C419" s="11" t="s">
        <v>1570</v>
      </c>
    </row>
    <row r="420" spans="2:3" s="1" customFormat="1" x14ac:dyDescent="0.4">
      <c r="B420" s="9" t="s">
        <v>1503</v>
      </c>
      <c r="C420" s="11" t="s">
        <v>1571</v>
      </c>
    </row>
    <row r="421" spans="2:3" s="1" customFormat="1" x14ac:dyDescent="0.4">
      <c r="B421" s="9" t="s">
        <v>1504</v>
      </c>
      <c r="C421" s="11" t="s">
        <v>243</v>
      </c>
    </row>
    <row r="422" spans="2:3" s="1" customFormat="1" x14ac:dyDescent="0.4">
      <c r="B422" s="9" t="s">
        <v>1505</v>
      </c>
      <c r="C422" s="11" t="s">
        <v>243</v>
      </c>
    </row>
    <row r="423" spans="2:3" s="1" customFormat="1" x14ac:dyDescent="0.4">
      <c r="B423" s="9" t="s">
        <v>1506</v>
      </c>
      <c r="C423" s="11" t="s">
        <v>243</v>
      </c>
    </row>
    <row r="424" spans="2:3" s="1" customFormat="1" x14ac:dyDescent="0.4">
      <c r="B424" s="9" t="s">
        <v>1507</v>
      </c>
      <c r="C424" s="11" t="s">
        <v>1572</v>
      </c>
    </row>
    <row r="425" spans="2:3" s="1" customFormat="1" x14ac:dyDescent="0.4">
      <c r="B425" s="9" t="s">
        <v>1508</v>
      </c>
      <c r="C425" s="11" t="s">
        <v>1573</v>
      </c>
    </row>
    <row r="426" spans="2:3" s="1" customFormat="1" x14ac:dyDescent="0.4">
      <c r="B426" s="9" t="s">
        <v>1509</v>
      </c>
      <c r="C426" s="11" t="s">
        <v>243</v>
      </c>
    </row>
    <row r="427" spans="2:3" s="1" customFormat="1" x14ac:dyDescent="0.4">
      <c r="B427" s="9" t="s">
        <v>1510</v>
      </c>
      <c r="C427" s="11" t="s">
        <v>1574</v>
      </c>
    </row>
    <row r="428" spans="2:3" s="1" customFormat="1" x14ac:dyDescent="0.4">
      <c r="B428" s="9" t="s">
        <v>285</v>
      </c>
      <c r="C428" s="11" t="s">
        <v>243</v>
      </c>
    </row>
    <row r="429" spans="2:3" s="1" customFormat="1" x14ac:dyDescent="0.4">
      <c r="B429" s="9" t="s">
        <v>1511</v>
      </c>
      <c r="C429" s="11" t="s">
        <v>243</v>
      </c>
    </row>
    <row r="430" spans="2:3" s="1" customFormat="1" x14ac:dyDescent="0.4">
      <c r="B430" s="9" t="s">
        <v>1512</v>
      </c>
      <c r="C430" s="11" t="s">
        <v>1575</v>
      </c>
    </row>
    <row r="431" spans="2:3" s="1" customFormat="1" x14ac:dyDescent="0.4">
      <c r="B431" s="9" t="s">
        <v>1513</v>
      </c>
      <c r="C431" s="11" t="s">
        <v>243</v>
      </c>
    </row>
    <row r="432" spans="2:3" s="1" customFormat="1" x14ac:dyDescent="0.4">
      <c r="B432" s="9" t="s">
        <v>1514</v>
      </c>
      <c r="C432" s="11" t="s">
        <v>1576</v>
      </c>
    </row>
    <row r="433" spans="2:3" s="1" customFormat="1" x14ac:dyDescent="0.4">
      <c r="B433" s="9" t="s">
        <v>1515</v>
      </c>
      <c r="C433" s="11" t="s">
        <v>243</v>
      </c>
    </row>
    <row r="434" spans="2:3" s="1" customFormat="1" x14ac:dyDescent="0.4">
      <c r="B434" s="9" t="s">
        <v>1516</v>
      </c>
      <c r="C434" s="11" t="s">
        <v>1577</v>
      </c>
    </row>
    <row r="435" spans="2:3" s="1" customFormat="1" x14ac:dyDescent="0.4">
      <c r="B435" s="9" t="s">
        <v>1517</v>
      </c>
      <c r="C435" s="11" t="s">
        <v>243</v>
      </c>
    </row>
    <row r="436" spans="2:3" s="1" customFormat="1" x14ac:dyDescent="0.4">
      <c r="B436" s="9" t="s">
        <v>1518</v>
      </c>
      <c r="C436" s="11" t="s">
        <v>243</v>
      </c>
    </row>
    <row r="437" spans="2:3" s="1" customFormat="1" x14ac:dyDescent="0.4">
      <c r="B437" s="9" t="s">
        <v>1519</v>
      </c>
      <c r="C437" s="11" t="s">
        <v>1578</v>
      </c>
    </row>
    <row r="438" spans="2:3" s="1" customFormat="1" x14ac:dyDescent="0.4">
      <c r="B438" s="9" t="s">
        <v>1520</v>
      </c>
      <c r="C438" s="11" t="s">
        <v>1579</v>
      </c>
    </row>
    <row r="439" spans="2:3" s="1" customFormat="1" x14ac:dyDescent="0.4">
      <c r="B439" s="9" t="s">
        <v>1521</v>
      </c>
      <c r="C439" s="11" t="s">
        <v>1580</v>
      </c>
    </row>
    <row r="440" spans="2:3" s="1" customFormat="1" x14ac:dyDescent="0.4">
      <c r="B440" s="9" t="s">
        <v>1522</v>
      </c>
      <c r="C440" s="11" t="s">
        <v>1581</v>
      </c>
    </row>
    <row r="441" spans="2:3" s="1" customFormat="1" x14ac:dyDescent="0.4">
      <c r="B441" s="9" t="s">
        <v>1523</v>
      </c>
      <c r="C441" s="11" t="s">
        <v>243</v>
      </c>
    </row>
    <row r="442" spans="2:3" s="1" customFormat="1" x14ac:dyDescent="0.4">
      <c r="B442" s="9" t="s">
        <v>1524</v>
      </c>
      <c r="C442" s="11" t="s">
        <v>1582</v>
      </c>
    </row>
    <row r="443" spans="2:3" s="1" customFormat="1" x14ac:dyDescent="0.4">
      <c r="B443" s="9" t="s">
        <v>1525</v>
      </c>
      <c r="C443" s="11" t="s">
        <v>243</v>
      </c>
    </row>
    <row r="444" spans="2:3" s="1" customFormat="1" x14ac:dyDescent="0.4">
      <c r="B444" s="9" t="s">
        <v>1526</v>
      </c>
      <c r="C444" s="11" t="s">
        <v>243</v>
      </c>
    </row>
    <row r="445" spans="2:3" s="1" customFormat="1" x14ac:dyDescent="0.4">
      <c r="B445" s="9" t="s">
        <v>1527</v>
      </c>
      <c r="C445" s="11" t="s">
        <v>1583</v>
      </c>
    </row>
    <row r="446" spans="2:3" s="1" customFormat="1" x14ac:dyDescent="0.4">
      <c r="B446" s="9" t="s">
        <v>1528</v>
      </c>
      <c r="C446" s="11" t="s">
        <v>243</v>
      </c>
    </row>
    <row r="447" spans="2:3" s="1" customFormat="1" x14ac:dyDescent="0.4">
      <c r="B447" s="9" t="s">
        <v>1529</v>
      </c>
      <c r="C447" s="11" t="s">
        <v>1584</v>
      </c>
    </row>
    <row r="448" spans="2:3" s="1" customFormat="1" x14ac:dyDescent="0.4">
      <c r="B448" s="9" t="s">
        <v>1530</v>
      </c>
      <c r="C448" s="11" t="s">
        <v>1585</v>
      </c>
    </row>
    <row r="449" spans="2:3" s="1" customFormat="1" x14ac:dyDescent="0.4">
      <c r="B449" s="9" t="s">
        <v>1531</v>
      </c>
      <c r="C449" s="11" t="s">
        <v>243</v>
      </c>
    </row>
    <row r="450" spans="2:3" s="1" customFormat="1" x14ac:dyDescent="0.4">
      <c r="B450" s="9" t="s">
        <v>1532</v>
      </c>
      <c r="C450" s="11" t="s">
        <v>243</v>
      </c>
    </row>
    <row r="451" spans="2:3" s="1" customFormat="1" x14ac:dyDescent="0.4">
      <c r="B451" s="9" t="s">
        <v>1533</v>
      </c>
      <c r="C451" s="11" t="s">
        <v>243</v>
      </c>
    </row>
    <row r="452" spans="2:3" s="1" customFormat="1" x14ac:dyDescent="0.4">
      <c r="B452" s="9" t="s">
        <v>1534</v>
      </c>
      <c r="C452" s="11" t="s">
        <v>1586</v>
      </c>
    </row>
    <row r="453" spans="2:3" s="1" customFormat="1" x14ac:dyDescent="0.4">
      <c r="B453" s="9" t="s">
        <v>1535</v>
      </c>
      <c r="C453" s="11" t="s">
        <v>243</v>
      </c>
    </row>
    <row r="454" spans="2:3" s="1" customFormat="1" x14ac:dyDescent="0.4">
      <c r="B454" s="9" t="s">
        <v>1536</v>
      </c>
      <c r="C454" s="11" t="s">
        <v>1587</v>
      </c>
    </row>
    <row r="455" spans="2:3" s="1" customFormat="1" x14ac:dyDescent="0.4">
      <c r="B455" s="9" t="s">
        <v>1537</v>
      </c>
      <c r="C455" s="11" t="s">
        <v>243</v>
      </c>
    </row>
    <row r="456" spans="2:3" s="1" customFormat="1" x14ac:dyDescent="0.4">
      <c r="B456" s="9" t="s">
        <v>1538</v>
      </c>
      <c r="C456" s="11" t="s">
        <v>1588</v>
      </c>
    </row>
    <row r="457" spans="2:3" s="1" customFormat="1" x14ac:dyDescent="0.4">
      <c r="B457" s="9" t="s">
        <v>1539</v>
      </c>
      <c r="C457" s="11" t="s">
        <v>243</v>
      </c>
    </row>
    <row r="458" spans="2:3" s="1" customFormat="1" x14ac:dyDescent="0.4">
      <c r="B458" s="9" t="s">
        <v>1540</v>
      </c>
      <c r="C458" s="11" t="s">
        <v>243</v>
      </c>
    </row>
    <row r="459" spans="2:3" s="1" customFormat="1" x14ac:dyDescent="0.4">
      <c r="B459" s="9" t="s">
        <v>1541</v>
      </c>
      <c r="C459" s="11" t="s">
        <v>243</v>
      </c>
    </row>
    <row r="460" spans="2:3" s="1" customFormat="1" x14ac:dyDescent="0.4">
      <c r="B460" s="9" t="s">
        <v>1542</v>
      </c>
      <c r="C460" s="11" t="s">
        <v>243</v>
      </c>
    </row>
    <row r="461" spans="2:3" s="1" customFormat="1" x14ac:dyDescent="0.4">
      <c r="B461" s="9" t="s">
        <v>1543</v>
      </c>
      <c r="C461" s="11" t="s">
        <v>243</v>
      </c>
    </row>
    <row r="462" spans="2:3" s="1" customFormat="1" x14ac:dyDescent="0.4">
      <c r="B462" s="9" t="s">
        <v>1544</v>
      </c>
      <c r="C462" s="11" t="s">
        <v>1589</v>
      </c>
    </row>
    <row r="463" spans="2:3" s="1" customFormat="1" x14ac:dyDescent="0.4">
      <c r="B463" s="9" t="s">
        <v>1545</v>
      </c>
      <c r="C463" s="10" t="s">
        <v>243</v>
      </c>
    </row>
    <row r="464" spans="2:3" s="1" customFormat="1" x14ac:dyDescent="0.4">
      <c r="B464" s="9" t="s">
        <v>1546</v>
      </c>
      <c r="C464" s="11" t="s">
        <v>243</v>
      </c>
    </row>
    <row r="465" spans="2:3" s="1" customFormat="1" x14ac:dyDescent="0.4">
      <c r="B465" s="9" t="s">
        <v>1547</v>
      </c>
      <c r="C465" s="11" t="s">
        <v>1590</v>
      </c>
    </row>
    <row r="466" spans="2:3" s="1" customFormat="1" x14ac:dyDescent="0.4">
      <c r="B466" s="9" t="s">
        <v>1548</v>
      </c>
      <c r="C466" s="11" t="s">
        <v>243</v>
      </c>
    </row>
    <row r="467" spans="2:3" s="1" customFormat="1" x14ac:dyDescent="0.4">
      <c r="B467" s="9" t="s">
        <v>1549</v>
      </c>
      <c r="C467" s="11" t="s">
        <v>243</v>
      </c>
    </row>
    <row r="468" spans="2:3" s="1" customFormat="1" x14ac:dyDescent="0.4">
      <c r="B468" s="9" t="s">
        <v>1550</v>
      </c>
      <c r="C468" s="11" t="s">
        <v>1591</v>
      </c>
    </row>
    <row r="469" spans="2:3" s="1" customFormat="1" x14ac:dyDescent="0.4">
      <c r="B469" s="9" t="s">
        <v>1551</v>
      </c>
      <c r="C469" s="11" t="s">
        <v>1592</v>
      </c>
    </row>
    <row r="470" spans="2:3" s="1" customFormat="1" x14ac:dyDescent="0.4">
      <c r="B470" s="9" t="s">
        <v>1552</v>
      </c>
      <c r="C470" s="11" t="s">
        <v>243</v>
      </c>
    </row>
    <row r="471" spans="2:3" s="1" customFormat="1" x14ac:dyDescent="0.4">
      <c r="B471" s="9" t="s">
        <v>1553</v>
      </c>
      <c r="C471" s="11" t="s">
        <v>243</v>
      </c>
    </row>
    <row r="472" spans="2:3" s="1" customFormat="1" x14ac:dyDescent="0.4">
      <c r="B472" s="9" t="s">
        <v>1554</v>
      </c>
      <c r="C472" s="11" t="s">
        <v>1593</v>
      </c>
    </row>
    <row r="473" spans="2:3" s="1" customFormat="1" x14ac:dyDescent="0.4">
      <c r="B473" s="9" t="s">
        <v>1555</v>
      </c>
      <c r="C473" s="11" t="s">
        <v>243</v>
      </c>
    </row>
    <row r="474" spans="2:3" s="1" customFormat="1" x14ac:dyDescent="0.4">
      <c r="B474" s="9" t="s">
        <v>1556</v>
      </c>
      <c r="C474" s="11" t="s">
        <v>1594</v>
      </c>
    </row>
    <row r="475" spans="2:3" s="1" customFormat="1" x14ac:dyDescent="0.4">
      <c r="B475" s="9" t="s">
        <v>1557</v>
      </c>
      <c r="C475" s="11" t="s">
        <v>1595</v>
      </c>
    </row>
    <row r="476" spans="2:3" s="1" customFormat="1" x14ac:dyDescent="0.4">
      <c r="B476" s="9" t="s">
        <v>1558</v>
      </c>
      <c r="C476" s="11" t="s">
        <v>1596</v>
      </c>
    </row>
    <row r="477" spans="2:3" s="1" customFormat="1" x14ac:dyDescent="0.4">
      <c r="B477" s="12" t="s">
        <v>1559</v>
      </c>
      <c r="C477" s="11" t="s">
        <v>243</v>
      </c>
    </row>
    <row r="478" spans="2:3" ht="19.5" thickBot="1" x14ac:dyDescent="0.45">
      <c r="B478" s="13" t="s">
        <v>1560</v>
      </c>
      <c r="C478" s="14" t="s">
        <v>243</v>
      </c>
    </row>
  </sheetData>
  <mergeCells count="1">
    <mergeCell ref="B2:C2"/>
  </mergeCells>
  <phoneticPr fontId="1"/>
  <pageMargins left="0.7" right="0.7" top="0.75" bottom="0.75" header="0.3" footer="0.3"/>
  <pageSetup paperSize="9" scale="3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C538"/>
  <sheetViews>
    <sheetView view="pageBreakPreview" zoomScaleNormal="100" zoomScaleSheetLayoutView="100" workbookViewId="0">
      <selection activeCell="B2" sqref="B2:C2"/>
    </sheetView>
  </sheetViews>
  <sheetFormatPr defaultRowHeight="18.75" x14ac:dyDescent="0.4"/>
  <cols>
    <col min="1" max="1" width="5.625" customWidth="1"/>
    <col min="2" max="3" width="45.625" style="5" customWidth="1"/>
    <col min="4" max="4" width="5.625" customWidth="1"/>
  </cols>
  <sheetData>
    <row r="1" spans="2:3" s="1" customFormat="1" x14ac:dyDescent="0.4">
      <c r="B1" s="5"/>
      <c r="C1" s="5"/>
    </row>
    <row r="2" spans="2:3" ht="25.5" x14ac:dyDescent="0.4">
      <c r="B2" s="47" t="s">
        <v>3</v>
      </c>
      <c r="C2" s="47"/>
    </row>
    <row r="3" spans="2:3" ht="19.5" thickBot="1" x14ac:dyDescent="0.45"/>
    <row r="4" spans="2:3" s="33" customFormat="1" ht="20.25" thickBot="1" x14ac:dyDescent="0.45">
      <c r="B4" s="2" t="s">
        <v>0</v>
      </c>
      <c r="C4" s="3" t="s">
        <v>1</v>
      </c>
    </row>
    <row r="5" spans="2:3" ht="18" customHeight="1" x14ac:dyDescent="0.4">
      <c r="B5" s="16" t="s">
        <v>59</v>
      </c>
      <c r="C5" s="17" t="s">
        <v>1008</v>
      </c>
    </row>
    <row r="6" spans="2:3" s="1" customFormat="1" ht="18" customHeight="1" x14ac:dyDescent="0.4">
      <c r="B6" s="18" t="s">
        <v>60</v>
      </c>
      <c r="C6" s="19" t="s">
        <v>1008</v>
      </c>
    </row>
    <row r="7" spans="2:3" s="1" customFormat="1" ht="18" customHeight="1" x14ac:dyDescent="0.4">
      <c r="B7" s="18" t="s">
        <v>62</v>
      </c>
      <c r="C7" s="19" t="s">
        <v>243</v>
      </c>
    </row>
    <row r="8" spans="2:3" s="1" customFormat="1" ht="18" customHeight="1" x14ac:dyDescent="0.4">
      <c r="B8" s="18" t="s">
        <v>61</v>
      </c>
      <c r="C8" s="19" t="s">
        <v>243</v>
      </c>
    </row>
    <row r="9" spans="2:3" s="1" customFormat="1" ht="18" customHeight="1" x14ac:dyDescent="0.4">
      <c r="B9" s="18" t="s">
        <v>158</v>
      </c>
      <c r="C9" s="19" t="s">
        <v>243</v>
      </c>
    </row>
    <row r="10" spans="2:3" s="1" customFormat="1" ht="18" customHeight="1" x14ac:dyDescent="0.4">
      <c r="B10" s="18" t="s">
        <v>263</v>
      </c>
      <c r="C10" s="19" t="s">
        <v>264</v>
      </c>
    </row>
    <row r="11" spans="2:3" s="1" customFormat="1" ht="18" customHeight="1" x14ac:dyDescent="0.4">
      <c r="B11" s="18" t="s">
        <v>432</v>
      </c>
      <c r="C11" s="19" t="s">
        <v>442</v>
      </c>
    </row>
    <row r="12" spans="2:3" s="1" customFormat="1" ht="18" customHeight="1" x14ac:dyDescent="0.4">
      <c r="B12" s="18" t="s">
        <v>433</v>
      </c>
      <c r="C12" s="19" t="s">
        <v>243</v>
      </c>
    </row>
    <row r="13" spans="2:3" s="1" customFormat="1" ht="18" customHeight="1" x14ac:dyDescent="0.4">
      <c r="B13" s="18" t="s">
        <v>434</v>
      </c>
      <c r="C13" s="19" t="s">
        <v>243</v>
      </c>
    </row>
    <row r="14" spans="2:3" s="1" customFormat="1" ht="18" customHeight="1" x14ac:dyDescent="0.4">
      <c r="B14" s="18" t="s">
        <v>435</v>
      </c>
      <c r="C14" s="19" t="s">
        <v>243</v>
      </c>
    </row>
    <row r="15" spans="2:3" s="1" customFormat="1" ht="18" customHeight="1" x14ac:dyDescent="0.4">
      <c r="B15" s="18" t="s">
        <v>436</v>
      </c>
      <c r="C15" s="19" t="s">
        <v>243</v>
      </c>
    </row>
    <row r="16" spans="2:3" s="1" customFormat="1" ht="18" customHeight="1" x14ac:dyDescent="0.4">
      <c r="B16" s="18" t="s">
        <v>437</v>
      </c>
      <c r="C16" s="19" t="s">
        <v>243</v>
      </c>
    </row>
    <row r="17" spans="2:3" s="1" customFormat="1" ht="18" customHeight="1" x14ac:dyDescent="0.4">
      <c r="B17" s="18" t="s">
        <v>438</v>
      </c>
      <c r="C17" s="19" t="s">
        <v>443</v>
      </c>
    </row>
    <row r="18" spans="2:3" s="1" customFormat="1" ht="18" customHeight="1" x14ac:dyDescent="0.4">
      <c r="B18" s="18" t="s">
        <v>439</v>
      </c>
      <c r="C18" s="19" t="s">
        <v>444</v>
      </c>
    </row>
    <row r="19" spans="2:3" s="1" customFormat="1" ht="18" customHeight="1" x14ac:dyDescent="0.4">
      <c r="B19" s="18" t="s">
        <v>440</v>
      </c>
      <c r="C19" s="19" t="s">
        <v>445</v>
      </c>
    </row>
    <row r="20" spans="2:3" s="1" customFormat="1" ht="18" customHeight="1" x14ac:dyDescent="0.4">
      <c r="B20" s="18" t="s">
        <v>441</v>
      </c>
      <c r="C20" s="19" t="s">
        <v>243</v>
      </c>
    </row>
    <row r="21" spans="2:3" s="1" customFormat="1" ht="18" customHeight="1" x14ac:dyDescent="0.4">
      <c r="B21" s="18" t="s">
        <v>574</v>
      </c>
      <c r="C21" s="19" t="s">
        <v>243</v>
      </c>
    </row>
    <row r="22" spans="2:3" s="1" customFormat="1" ht="18" customHeight="1" x14ac:dyDescent="0.4">
      <c r="B22" s="18" t="s">
        <v>575</v>
      </c>
      <c r="C22" s="19" t="s">
        <v>243</v>
      </c>
    </row>
    <row r="23" spans="2:3" s="1" customFormat="1" ht="18" customHeight="1" x14ac:dyDescent="0.4">
      <c r="B23" s="18" t="s">
        <v>576</v>
      </c>
      <c r="C23" s="19" t="s">
        <v>243</v>
      </c>
    </row>
    <row r="24" spans="2:3" s="1" customFormat="1" ht="18" customHeight="1" x14ac:dyDescent="0.4">
      <c r="B24" s="18" t="s">
        <v>577</v>
      </c>
      <c r="C24" s="19" t="s">
        <v>579</v>
      </c>
    </row>
    <row r="25" spans="2:3" s="1" customFormat="1" ht="18" customHeight="1" x14ac:dyDescent="0.4">
      <c r="B25" s="18" t="s">
        <v>578</v>
      </c>
      <c r="C25" s="19" t="s">
        <v>243</v>
      </c>
    </row>
    <row r="26" spans="2:3" s="1" customFormat="1" ht="18" customHeight="1" x14ac:dyDescent="0.4">
      <c r="B26" s="18" t="s">
        <v>670</v>
      </c>
      <c r="C26" s="19" t="s">
        <v>676</v>
      </c>
    </row>
    <row r="27" spans="2:3" s="1" customFormat="1" ht="18" customHeight="1" x14ac:dyDescent="0.4">
      <c r="B27" s="18" t="s">
        <v>671</v>
      </c>
      <c r="C27" s="19" t="s">
        <v>243</v>
      </c>
    </row>
    <row r="28" spans="2:3" s="1" customFormat="1" ht="18" customHeight="1" x14ac:dyDescent="0.4">
      <c r="B28" s="18" t="s">
        <v>672</v>
      </c>
      <c r="C28" s="19" t="s">
        <v>677</v>
      </c>
    </row>
    <row r="29" spans="2:3" s="1" customFormat="1" ht="18" customHeight="1" x14ac:dyDescent="0.4">
      <c r="B29" s="18" t="s">
        <v>673</v>
      </c>
      <c r="C29" s="19" t="s">
        <v>243</v>
      </c>
    </row>
    <row r="30" spans="2:3" s="1" customFormat="1" ht="18" customHeight="1" x14ac:dyDescent="0.4">
      <c r="B30" s="18" t="s">
        <v>674</v>
      </c>
      <c r="C30" s="19" t="s">
        <v>678</v>
      </c>
    </row>
    <row r="31" spans="2:3" s="1" customFormat="1" ht="18" customHeight="1" x14ac:dyDescent="0.4">
      <c r="B31" s="18" t="s">
        <v>675</v>
      </c>
      <c r="C31" s="19" t="s">
        <v>243</v>
      </c>
    </row>
    <row r="32" spans="2:3" s="1" customFormat="1" ht="18" customHeight="1" x14ac:dyDescent="0.4">
      <c r="B32" s="18" t="s">
        <v>846</v>
      </c>
      <c r="C32" s="19" t="s">
        <v>243</v>
      </c>
    </row>
    <row r="33" spans="2:3" s="1" customFormat="1" ht="18" customHeight="1" x14ac:dyDescent="0.4">
      <c r="B33" s="18" t="s">
        <v>847</v>
      </c>
      <c r="C33" s="19" t="s">
        <v>855</v>
      </c>
    </row>
    <row r="34" spans="2:3" s="1" customFormat="1" ht="18" customHeight="1" x14ac:dyDescent="0.4">
      <c r="B34" s="18" t="s">
        <v>848</v>
      </c>
      <c r="C34" s="19" t="s">
        <v>243</v>
      </c>
    </row>
    <row r="35" spans="2:3" s="1" customFormat="1" ht="18" customHeight="1" x14ac:dyDescent="0.4">
      <c r="B35" s="18" t="s">
        <v>849</v>
      </c>
      <c r="C35" s="19" t="s">
        <v>856</v>
      </c>
    </row>
    <row r="36" spans="2:3" s="1" customFormat="1" ht="18" customHeight="1" x14ac:dyDescent="0.4">
      <c r="B36" s="18" t="s">
        <v>850</v>
      </c>
      <c r="C36" s="19" t="s">
        <v>857</v>
      </c>
    </row>
    <row r="37" spans="2:3" s="1" customFormat="1" ht="18" customHeight="1" x14ac:dyDescent="0.4">
      <c r="B37" s="18" t="s">
        <v>851</v>
      </c>
      <c r="C37" s="19" t="s">
        <v>243</v>
      </c>
    </row>
    <row r="38" spans="2:3" s="1" customFormat="1" ht="18" customHeight="1" x14ac:dyDescent="0.4">
      <c r="B38" s="18" t="s">
        <v>852</v>
      </c>
      <c r="C38" s="19" t="s">
        <v>858</v>
      </c>
    </row>
    <row r="39" spans="2:3" s="1" customFormat="1" ht="18" customHeight="1" x14ac:dyDescent="0.4">
      <c r="B39" s="18" t="s">
        <v>853</v>
      </c>
      <c r="C39" s="19" t="s">
        <v>859</v>
      </c>
    </row>
    <row r="40" spans="2:3" s="1" customFormat="1" ht="18" customHeight="1" x14ac:dyDescent="0.4">
      <c r="B40" s="18" t="s">
        <v>854</v>
      </c>
      <c r="C40" s="19" t="s">
        <v>243</v>
      </c>
    </row>
    <row r="41" spans="2:3" s="1" customFormat="1" ht="18" customHeight="1" x14ac:dyDescent="0.4">
      <c r="B41" s="18" t="s">
        <v>1015</v>
      </c>
      <c r="C41" s="19" t="s">
        <v>1018</v>
      </c>
    </row>
    <row r="42" spans="2:3" s="1" customFormat="1" ht="18" customHeight="1" x14ac:dyDescent="0.4">
      <c r="B42" s="18" t="s">
        <v>1016</v>
      </c>
      <c r="C42" s="19" t="s">
        <v>243</v>
      </c>
    </row>
    <row r="43" spans="2:3" s="1" customFormat="1" ht="18" customHeight="1" x14ac:dyDescent="0.4">
      <c r="B43" s="18" t="s">
        <v>1017</v>
      </c>
      <c r="C43" s="19" t="s">
        <v>1019</v>
      </c>
    </row>
    <row r="44" spans="2:3" s="1" customFormat="1" ht="18" customHeight="1" x14ac:dyDescent="0.4">
      <c r="B44" s="18" t="s">
        <v>1132</v>
      </c>
      <c r="C44" s="19" t="s">
        <v>1137</v>
      </c>
    </row>
    <row r="45" spans="2:3" s="1" customFormat="1" ht="18" customHeight="1" x14ac:dyDescent="0.4">
      <c r="B45" s="18" t="s">
        <v>1133</v>
      </c>
      <c r="C45" s="19" t="s">
        <v>243</v>
      </c>
    </row>
    <row r="46" spans="2:3" s="1" customFormat="1" ht="18" customHeight="1" x14ac:dyDescent="0.4">
      <c r="B46" s="18" t="s">
        <v>1134</v>
      </c>
      <c r="C46" s="19" t="s">
        <v>243</v>
      </c>
    </row>
    <row r="47" spans="2:3" s="1" customFormat="1" ht="18" customHeight="1" x14ac:dyDescent="0.4">
      <c r="B47" s="18" t="s">
        <v>1135</v>
      </c>
      <c r="C47" s="19" t="s">
        <v>1138</v>
      </c>
    </row>
    <row r="48" spans="2:3" s="1" customFormat="1" ht="18" customHeight="1" x14ac:dyDescent="0.4">
      <c r="B48" s="18" t="s">
        <v>1136</v>
      </c>
      <c r="C48" s="19" t="s">
        <v>243</v>
      </c>
    </row>
    <row r="49" spans="2:3" s="1" customFormat="1" ht="18" customHeight="1" x14ac:dyDescent="0.4">
      <c r="B49" s="18" t="s">
        <v>1219</v>
      </c>
      <c r="C49" s="19" t="s">
        <v>1228</v>
      </c>
    </row>
    <row r="50" spans="2:3" s="1" customFormat="1" ht="18" customHeight="1" x14ac:dyDescent="0.4">
      <c r="B50" s="18" t="s">
        <v>1220</v>
      </c>
      <c r="C50" s="19" t="s">
        <v>1229</v>
      </c>
    </row>
    <row r="51" spans="2:3" s="1" customFormat="1" ht="18" customHeight="1" x14ac:dyDescent="0.4">
      <c r="B51" s="18" t="s">
        <v>1221</v>
      </c>
      <c r="C51" s="19" t="s">
        <v>243</v>
      </c>
    </row>
    <row r="52" spans="2:3" s="1" customFormat="1" ht="18" customHeight="1" x14ac:dyDescent="0.4">
      <c r="B52" s="18" t="s">
        <v>1222</v>
      </c>
      <c r="C52" s="19" t="s">
        <v>243</v>
      </c>
    </row>
    <row r="53" spans="2:3" s="1" customFormat="1" ht="18" customHeight="1" x14ac:dyDescent="0.4">
      <c r="B53" s="18" t="s">
        <v>1223</v>
      </c>
      <c r="C53" s="19" t="s">
        <v>1230</v>
      </c>
    </row>
    <row r="54" spans="2:3" s="1" customFormat="1" ht="18" customHeight="1" x14ac:dyDescent="0.4">
      <c r="B54" s="18" t="s">
        <v>1224</v>
      </c>
      <c r="C54" s="19" t="s">
        <v>243</v>
      </c>
    </row>
    <row r="55" spans="2:3" s="1" customFormat="1" ht="18" customHeight="1" x14ac:dyDescent="0.4">
      <c r="B55" s="18" t="s">
        <v>1225</v>
      </c>
      <c r="C55" s="19" t="s">
        <v>1231</v>
      </c>
    </row>
    <row r="56" spans="2:3" s="1" customFormat="1" ht="18" customHeight="1" x14ac:dyDescent="0.4">
      <c r="B56" s="18" t="s">
        <v>1226</v>
      </c>
      <c r="C56" s="19" t="s">
        <v>1232</v>
      </c>
    </row>
    <row r="57" spans="2:3" s="1" customFormat="1" ht="18" customHeight="1" x14ac:dyDescent="0.4">
      <c r="B57" s="18" t="s">
        <v>1227</v>
      </c>
      <c r="C57" s="19" t="s">
        <v>243</v>
      </c>
    </row>
    <row r="58" spans="2:3" s="1" customFormat="1" ht="18" customHeight="1" x14ac:dyDescent="0.4">
      <c r="B58" s="18" t="s">
        <v>1351</v>
      </c>
      <c r="C58" s="19" t="s">
        <v>1365</v>
      </c>
    </row>
    <row r="59" spans="2:3" s="1" customFormat="1" ht="18" customHeight="1" x14ac:dyDescent="0.4">
      <c r="B59" s="18" t="s">
        <v>1352</v>
      </c>
      <c r="C59" s="19" t="s">
        <v>1366</v>
      </c>
    </row>
    <row r="60" spans="2:3" s="1" customFormat="1" ht="18" customHeight="1" x14ac:dyDescent="0.4">
      <c r="B60" s="18" t="s">
        <v>1353</v>
      </c>
      <c r="C60" s="19" t="s">
        <v>243</v>
      </c>
    </row>
    <row r="61" spans="2:3" s="1" customFormat="1" ht="18" customHeight="1" x14ac:dyDescent="0.4">
      <c r="B61" s="18" t="s">
        <v>1354</v>
      </c>
      <c r="C61" s="19" t="s">
        <v>243</v>
      </c>
    </row>
    <row r="62" spans="2:3" s="1" customFormat="1" ht="18" customHeight="1" x14ac:dyDescent="0.4">
      <c r="B62" s="18" t="s">
        <v>1355</v>
      </c>
      <c r="C62" s="19" t="s">
        <v>1367</v>
      </c>
    </row>
    <row r="63" spans="2:3" s="1" customFormat="1" ht="18" customHeight="1" x14ac:dyDescent="0.4">
      <c r="B63" s="18" t="s">
        <v>1356</v>
      </c>
      <c r="C63" s="19" t="s">
        <v>243</v>
      </c>
    </row>
    <row r="64" spans="2:3" s="1" customFormat="1" ht="18" customHeight="1" x14ac:dyDescent="0.4">
      <c r="B64" s="18" t="s">
        <v>1357</v>
      </c>
      <c r="C64" s="19" t="s">
        <v>1368</v>
      </c>
    </row>
    <row r="65" spans="2:3" s="1" customFormat="1" ht="18" customHeight="1" x14ac:dyDescent="0.4">
      <c r="B65" s="18" t="s">
        <v>1358</v>
      </c>
      <c r="C65" s="19" t="s">
        <v>1369</v>
      </c>
    </row>
    <row r="66" spans="2:3" s="1" customFormat="1" ht="18" customHeight="1" x14ac:dyDescent="0.4">
      <c r="B66" s="18" t="s">
        <v>1359</v>
      </c>
      <c r="C66" s="19" t="s">
        <v>243</v>
      </c>
    </row>
    <row r="67" spans="2:3" s="1" customFormat="1" ht="18" customHeight="1" x14ac:dyDescent="0.4">
      <c r="B67" s="18" t="s">
        <v>1360</v>
      </c>
      <c r="C67" s="19" t="s">
        <v>1370</v>
      </c>
    </row>
    <row r="68" spans="2:3" s="1" customFormat="1" ht="18" customHeight="1" x14ac:dyDescent="0.4">
      <c r="B68" s="18" t="s">
        <v>1361</v>
      </c>
      <c r="C68" s="19" t="s">
        <v>243</v>
      </c>
    </row>
    <row r="69" spans="2:3" s="1" customFormat="1" ht="18" customHeight="1" x14ac:dyDescent="0.4">
      <c r="B69" s="18" t="s">
        <v>1362</v>
      </c>
      <c r="C69" s="19" t="s">
        <v>1371</v>
      </c>
    </row>
    <row r="70" spans="2:3" s="1" customFormat="1" ht="18" customHeight="1" x14ac:dyDescent="0.4">
      <c r="B70" s="18" t="s">
        <v>1363</v>
      </c>
      <c r="C70" s="19" t="s">
        <v>1372</v>
      </c>
    </row>
    <row r="71" spans="2:3" s="1" customFormat="1" ht="18" customHeight="1" x14ac:dyDescent="0.4">
      <c r="B71" s="18" t="s">
        <v>1364</v>
      </c>
      <c r="C71" s="19" t="s">
        <v>1373</v>
      </c>
    </row>
    <row r="72" spans="2:3" s="1" customFormat="1" ht="18" customHeight="1" x14ac:dyDescent="0.4">
      <c r="B72" s="18" t="s">
        <v>1597</v>
      </c>
      <c r="C72" s="19" t="s">
        <v>243</v>
      </c>
    </row>
    <row r="73" spans="2:3" s="1" customFormat="1" ht="18" customHeight="1" x14ac:dyDescent="0.4">
      <c r="B73" s="18" t="s">
        <v>1598</v>
      </c>
      <c r="C73" s="19" t="s">
        <v>243</v>
      </c>
    </row>
    <row r="74" spans="2:3" s="1" customFormat="1" ht="18" customHeight="1" x14ac:dyDescent="0.4">
      <c r="B74" s="18" t="s">
        <v>1599</v>
      </c>
      <c r="C74" s="19" t="s">
        <v>1611</v>
      </c>
    </row>
    <row r="75" spans="2:3" s="1" customFormat="1" ht="18" customHeight="1" x14ac:dyDescent="0.4">
      <c r="B75" s="18" t="s">
        <v>1600</v>
      </c>
      <c r="C75" s="19" t="s">
        <v>243</v>
      </c>
    </row>
    <row r="76" spans="2:3" s="1" customFormat="1" ht="18" customHeight="1" x14ac:dyDescent="0.4">
      <c r="B76" s="18" t="s">
        <v>1601</v>
      </c>
      <c r="C76" s="19" t="s">
        <v>243</v>
      </c>
    </row>
    <row r="77" spans="2:3" s="1" customFormat="1" ht="18" customHeight="1" x14ac:dyDescent="0.4">
      <c r="B77" s="18" t="s">
        <v>1602</v>
      </c>
      <c r="C77" s="19" t="s">
        <v>243</v>
      </c>
    </row>
    <row r="78" spans="2:3" s="1" customFormat="1" ht="18" customHeight="1" x14ac:dyDescent="0.4">
      <c r="B78" s="18" t="s">
        <v>1603</v>
      </c>
      <c r="C78" s="19" t="s">
        <v>1612</v>
      </c>
    </row>
    <row r="79" spans="2:3" s="1" customFormat="1" ht="18" customHeight="1" x14ac:dyDescent="0.4">
      <c r="B79" s="18" t="s">
        <v>1604</v>
      </c>
      <c r="C79" s="19" t="s">
        <v>243</v>
      </c>
    </row>
    <row r="80" spans="2:3" s="1" customFormat="1" ht="18" customHeight="1" x14ac:dyDescent="0.4">
      <c r="B80" s="18" t="s">
        <v>1605</v>
      </c>
      <c r="C80" s="19" t="s">
        <v>1613</v>
      </c>
    </row>
    <row r="81" spans="2:3" s="1" customFormat="1" ht="18" customHeight="1" x14ac:dyDescent="0.4">
      <c r="B81" s="18" t="s">
        <v>1606</v>
      </c>
      <c r="C81" s="19" t="s">
        <v>1614</v>
      </c>
    </row>
    <row r="82" spans="2:3" s="1" customFormat="1" ht="18" customHeight="1" x14ac:dyDescent="0.4">
      <c r="B82" s="20" t="s">
        <v>1607</v>
      </c>
      <c r="C82" s="21" t="s">
        <v>243</v>
      </c>
    </row>
    <row r="83" spans="2:3" s="1" customFormat="1" ht="18" customHeight="1" x14ac:dyDescent="0.4">
      <c r="B83" s="20" t="s">
        <v>1608</v>
      </c>
      <c r="C83" s="21" t="s">
        <v>243</v>
      </c>
    </row>
    <row r="84" spans="2:3" s="1" customFormat="1" ht="18" customHeight="1" x14ac:dyDescent="0.4">
      <c r="B84" s="22" t="s">
        <v>1609</v>
      </c>
      <c r="C84" s="23" t="s">
        <v>243</v>
      </c>
    </row>
    <row r="85" spans="2:3" s="45" customFormat="1" ht="19.5" thickBot="1" x14ac:dyDescent="0.45">
      <c r="B85" s="43" t="s">
        <v>1610</v>
      </c>
      <c r="C85" s="44" t="s">
        <v>1735</v>
      </c>
    </row>
    <row r="86" spans="2:3" x14ac:dyDescent="0.4">
      <c r="C86" s="6"/>
    </row>
    <row r="87" spans="2:3" x14ac:dyDescent="0.4">
      <c r="C87" s="6"/>
    </row>
    <row r="88" spans="2:3" x14ac:dyDescent="0.4">
      <c r="C88" s="6"/>
    </row>
    <row r="89" spans="2:3" x14ac:dyDescent="0.4">
      <c r="C89" s="6"/>
    </row>
    <row r="90" spans="2:3" x14ac:dyDescent="0.4">
      <c r="C90" s="6"/>
    </row>
    <row r="91" spans="2:3" x14ac:dyDescent="0.4">
      <c r="C91" s="6"/>
    </row>
    <row r="92" spans="2:3" x14ac:dyDescent="0.4">
      <c r="C92" s="6"/>
    </row>
    <row r="93" spans="2:3" x14ac:dyDescent="0.4">
      <c r="C93" s="6"/>
    </row>
    <row r="94" spans="2:3" x14ac:dyDescent="0.4">
      <c r="C94" s="6"/>
    </row>
    <row r="95" spans="2:3" x14ac:dyDescent="0.4">
      <c r="C95" s="6"/>
    </row>
    <row r="96" spans="2:3" x14ac:dyDescent="0.4">
      <c r="C96" s="6"/>
    </row>
    <row r="97" spans="3:3" x14ac:dyDescent="0.4">
      <c r="C97" s="6"/>
    </row>
    <row r="98" spans="3:3" x14ac:dyDescent="0.4">
      <c r="C98" s="6"/>
    </row>
    <row r="99" spans="3:3" x14ac:dyDescent="0.4">
      <c r="C99" s="6"/>
    </row>
    <row r="100" spans="3:3" x14ac:dyDescent="0.4">
      <c r="C100" s="6"/>
    </row>
    <row r="101" spans="3:3" x14ac:dyDescent="0.4">
      <c r="C101" s="6"/>
    </row>
    <row r="102" spans="3:3" x14ac:dyDescent="0.4">
      <c r="C102" s="6"/>
    </row>
    <row r="103" spans="3:3" x14ac:dyDescent="0.4">
      <c r="C103" s="6"/>
    </row>
    <row r="104" spans="3:3" x14ac:dyDescent="0.4">
      <c r="C104" s="6"/>
    </row>
    <row r="105" spans="3:3" x14ac:dyDescent="0.4">
      <c r="C105" s="6"/>
    </row>
    <row r="106" spans="3:3" x14ac:dyDescent="0.4">
      <c r="C106" s="6"/>
    </row>
    <row r="107" spans="3:3" x14ac:dyDescent="0.4">
      <c r="C107" s="6"/>
    </row>
    <row r="108" spans="3:3" x14ac:dyDescent="0.4">
      <c r="C108" s="6"/>
    </row>
    <row r="109" spans="3:3" x14ac:dyDescent="0.4">
      <c r="C109" s="6"/>
    </row>
    <row r="110" spans="3:3" x14ac:dyDescent="0.4">
      <c r="C110" s="6"/>
    </row>
    <row r="111" spans="3:3" x14ac:dyDescent="0.4">
      <c r="C111" s="6"/>
    </row>
    <row r="112" spans="3:3" x14ac:dyDescent="0.4">
      <c r="C112" s="6"/>
    </row>
    <row r="113" spans="3:3" x14ac:dyDescent="0.4">
      <c r="C113" s="6"/>
    </row>
    <row r="114" spans="3:3" x14ac:dyDescent="0.4">
      <c r="C114" s="6"/>
    </row>
    <row r="115" spans="3:3" x14ac:dyDescent="0.4">
      <c r="C115" s="6"/>
    </row>
    <row r="116" spans="3:3" x14ac:dyDescent="0.4">
      <c r="C116" s="6"/>
    </row>
    <row r="117" spans="3:3" x14ac:dyDescent="0.4">
      <c r="C117" s="6"/>
    </row>
    <row r="118" spans="3:3" x14ac:dyDescent="0.4">
      <c r="C118" s="6"/>
    </row>
    <row r="119" spans="3:3" x14ac:dyDescent="0.4">
      <c r="C119" s="6"/>
    </row>
    <row r="120" spans="3:3" x14ac:dyDescent="0.4">
      <c r="C120" s="6"/>
    </row>
    <row r="121" spans="3:3" x14ac:dyDescent="0.4">
      <c r="C121" s="6"/>
    </row>
    <row r="122" spans="3:3" x14ac:dyDescent="0.4">
      <c r="C122" s="6"/>
    </row>
    <row r="123" spans="3:3" x14ac:dyDescent="0.4">
      <c r="C123" s="6"/>
    </row>
    <row r="124" spans="3:3" x14ac:dyDescent="0.4">
      <c r="C124" s="6"/>
    </row>
    <row r="125" spans="3:3" x14ac:dyDescent="0.4">
      <c r="C125" s="6"/>
    </row>
    <row r="126" spans="3:3" x14ac:dyDescent="0.4">
      <c r="C126" s="6"/>
    </row>
    <row r="127" spans="3:3" x14ac:dyDescent="0.4">
      <c r="C127" s="6"/>
    </row>
    <row r="128" spans="3:3" x14ac:dyDescent="0.4">
      <c r="C128" s="6"/>
    </row>
    <row r="129" spans="3:3" x14ac:dyDescent="0.4">
      <c r="C129" s="6"/>
    </row>
    <row r="130" spans="3:3" x14ac:dyDescent="0.4">
      <c r="C130" s="6"/>
    </row>
    <row r="131" spans="3:3" x14ac:dyDescent="0.4">
      <c r="C131" s="6"/>
    </row>
    <row r="132" spans="3:3" x14ac:dyDescent="0.4">
      <c r="C132" s="6"/>
    </row>
    <row r="133" spans="3:3" x14ac:dyDescent="0.4">
      <c r="C133" s="6"/>
    </row>
    <row r="134" spans="3:3" x14ac:dyDescent="0.4">
      <c r="C134" s="6"/>
    </row>
    <row r="135" spans="3:3" x14ac:dyDescent="0.4">
      <c r="C135" s="6"/>
    </row>
    <row r="136" spans="3:3" x14ac:dyDescent="0.4">
      <c r="C136" s="6"/>
    </row>
    <row r="137" spans="3:3" x14ac:dyDescent="0.4">
      <c r="C137" s="6"/>
    </row>
    <row r="138" spans="3:3" x14ac:dyDescent="0.4">
      <c r="C138" s="6"/>
    </row>
    <row r="139" spans="3:3" x14ac:dyDescent="0.4">
      <c r="C139" s="6"/>
    </row>
    <row r="140" spans="3:3" x14ac:dyDescent="0.4">
      <c r="C140" s="6"/>
    </row>
    <row r="141" spans="3:3" x14ac:dyDescent="0.4">
      <c r="C141" s="6"/>
    </row>
    <row r="142" spans="3:3" x14ac:dyDescent="0.4">
      <c r="C142" s="6"/>
    </row>
    <row r="143" spans="3:3" x14ac:dyDescent="0.4">
      <c r="C143" s="6"/>
    </row>
    <row r="144" spans="3:3" x14ac:dyDescent="0.4">
      <c r="C144" s="6"/>
    </row>
    <row r="145" spans="3:3" x14ac:dyDescent="0.4">
      <c r="C145" s="6"/>
    </row>
    <row r="146" spans="3:3" x14ac:dyDescent="0.4">
      <c r="C146" s="6"/>
    </row>
    <row r="147" spans="3:3" x14ac:dyDescent="0.4">
      <c r="C147" s="6"/>
    </row>
    <row r="148" spans="3:3" x14ac:dyDescent="0.4">
      <c r="C148" s="6"/>
    </row>
    <row r="149" spans="3:3" x14ac:dyDescent="0.4">
      <c r="C149" s="6"/>
    </row>
    <row r="150" spans="3:3" x14ac:dyDescent="0.4">
      <c r="C150" s="6"/>
    </row>
    <row r="151" spans="3:3" x14ac:dyDescent="0.4">
      <c r="C151" s="6"/>
    </row>
    <row r="152" spans="3:3" x14ac:dyDescent="0.4">
      <c r="C152" s="6"/>
    </row>
    <row r="153" spans="3:3" x14ac:dyDescent="0.4">
      <c r="C153" s="6"/>
    </row>
    <row r="154" spans="3:3" x14ac:dyDescent="0.4">
      <c r="C154" s="6"/>
    </row>
    <row r="155" spans="3:3" x14ac:dyDescent="0.4">
      <c r="C155" s="6"/>
    </row>
    <row r="156" spans="3:3" x14ac:dyDescent="0.4">
      <c r="C156" s="6"/>
    </row>
    <row r="157" spans="3:3" x14ac:dyDescent="0.4">
      <c r="C157" s="6"/>
    </row>
    <row r="158" spans="3:3" x14ac:dyDescent="0.4">
      <c r="C158" s="6"/>
    </row>
    <row r="159" spans="3:3" x14ac:dyDescent="0.4">
      <c r="C159" s="6"/>
    </row>
    <row r="160" spans="3:3" x14ac:dyDescent="0.4">
      <c r="C160" s="6"/>
    </row>
    <row r="161" spans="3:3" x14ac:dyDescent="0.4">
      <c r="C161" s="6"/>
    </row>
    <row r="162" spans="3:3" x14ac:dyDescent="0.4">
      <c r="C162" s="6"/>
    </row>
    <row r="163" spans="3:3" x14ac:dyDescent="0.4">
      <c r="C163" s="6"/>
    </row>
    <row r="164" spans="3:3" x14ac:dyDescent="0.4">
      <c r="C164" s="6"/>
    </row>
    <row r="165" spans="3:3" x14ac:dyDescent="0.4">
      <c r="C165" s="6"/>
    </row>
    <row r="166" spans="3:3" x14ac:dyDescent="0.4">
      <c r="C166" s="6"/>
    </row>
    <row r="167" spans="3:3" x14ac:dyDescent="0.4">
      <c r="C167" s="6"/>
    </row>
    <row r="168" spans="3:3" x14ac:dyDescent="0.4">
      <c r="C168" s="6"/>
    </row>
    <row r="169" spans="3:3" x14ac:dyDescent="0.4">
      <c r="C169" s="6"/>
    </row>
    <row r="170" spans="3:3" x14ac:dyDescent="0.4">
      <c r="C170" s="6"/>
    </row>
    <row r="171" spans="3:3" x14ac:dyDescent="0.4">
      <c r="C171" s="6"/>
    </row>
    <row r="172" spans="3:3" x14ac:dyDescent="0.4">
      <c r="C172" s="6"/>
    </row>
    <row r="173" spans="3:3" x14ac:dyDescent="0.4">
      <c r="C173" s="6"/>
    </row>
    <row r="174" spans="3:3" x14ac:dyDescent="0.4">
      <c r="C174" s="6"/>
    </row>
    <row r="175" spans="3:3" x14ac:dyDescent="0.4">
      <c r="C175" s="6"/>
    </row>
    <row r="176" spans="3:3" x14ac:dyDescent="0.4">
      <c r="C176" s="6"/>
    </row>
    <row r="177" spans="3:3" x14ac:dyDescent="0.4">
      <c r="C177" s="6"/>
    </row>
    <row r="178" spans="3:3" x14ac:dyDescent="0.4">
      <c r="C178" s="6"/>
    </row>
    <row r="179" spans="3:3" x14ac:dyDescent="0.4">
      <c r="C179" s="6"/>
    </row>
    <row r="180" spans="3:3" x14ac:dyDescent="0.4">
      <c r="C180" s="6"/>
    </row>
    <row r="181" spans="3:3" x14ac:dyDescent="0.4">
      <c r="C181" s="6"/>
    </row>
    <row r="182" spans="3:3" x14ac:dyDescent="0.4">
      <c r="C182" s="6"/>
    </row>
    <row r="183" spans="3:3" x14ac:dyDescent="0.4">
      <c r="C183" s="6"/>
    </row>
    <row r="184" spans="3:3" x14ac:dyDescent="0.4">
      <c r="C184" s="6"/>
    </row>
    <row r="185" spans="3:3" x14ac:dyDescent="0.4">
      <c r="C185" s="6"/>
    </row>
    <row r="186" spans="3:3" x14ac:dyDescent="0.4">
      <c r="C186" s="6"/>
    </row>
    <row r="187" spans="3:3" x14ac:dyDescent="0.4">
      <c r="C187" s="6"/>
    </row>
    <row r="188" spans="3:3" x14ac:dyDescent="0.4">
      <c r="C188" s="6"/>
    </row>
    <row r="189" spans="3:3" x14ac:dyDescent="0.4">
      <c r="C189" s="6"/>
    </row>
    <row r="190" spans="3:3" x14ac:dyDescent="0.4">
      <c r="C190" s="6"/>
    </row>
    <row r="191" spans="3:3" x14ac:dyDescent="0.4">
      <c r="C191" s="6"/>
    </row>
    <row r="192" spans="3:3" x14ac:dyDescent="0.4">
      <c r="C192" s="6"/>
    </row>
    <row r="193" spans="3:3" x14ac:dyDescent="0.4">
      <c r="C193" s="6"/>
    </row>
    <row r="194" spans="3:3" x14ac:dyDescent="0.4">
      <c r="C194" s="6"/>
    </row>
    <row r="195" spans="3:3" x14ac:dyDescent="0.4">
      <c r="C195" s="6"/>
    </row>
    <row r="196" spans="3:3" x14ac:dyDescent="0.4">
      <c r="C196" s="6"/>
    </row>
    <row r="197" spans="3:3" x14ac:dyDescent="0.4">
      <c r="C197" s="6"/>
    </row>
    <row r="198" spans="3:3" x14ac:dyDescent="0.4">
      <c r="C198" s="6"/>
    </row>
    <row r="199" spans="3:3" x14ac:dyDescent="0.4">
      <c r="C199" s="6"/>
    </row>
    <row r="200" spans="3:3" x14ac:dyDescent="0.4">
      <c r="C200" s="6"/>
    </row>
    <row r="201" spans="3:3" x14ac:dyDescent="0.4">
      <c r="C201" s="6"/>
    </row>
    <row r="202" spans="3:3" x14ac:dyDescent="0.4">
      <c r="C202" s="6"/>
    </row>
    <row r="203" spans="3:3" x14ac:dyDescent="0.4">
      <c r="C203" s="6"/>
    </row>
    <row r="204" spans="3:3" x14ac:dyDescent="0.4">
      <c r="C204" s="6"/>
    </row>
    <row r="205" spans="3:3" x14ac:dyDescent="0.4">
      <c r="C205" s="6"/>
    </row>
    <row r="206" spans="3:3" x14ac:dyDescent="0.4">
      <c r="C206" s="6"/>
    </row>
    <row r="207" spans="3:3" x14ac:dyDescent="0.4">
      <c r="C207" s="6"/>
    </row>
    <row r="208" spans="3:3" x14ac:dyDescent="0.4">
      <c r="C208" s="6"/>
    </row>
    <row r="209" spans="3:3" x14ac:dyDescent="0.4">
      <c r="C209" s="6"/>
    </row>
    <row r="210" spans="3:3" x14ac:dyDescent="0.4">
      <c r="C210" s="6"/>
    </row>
    <row r="211" spans="3:3" x14ac:dyDescent="0.4">
      <c r="C211" s="6"/>
    </row>
    <row r="212" spans="3:3" x14ac:dyDescent="0.4">
      <c r="C212" s="6"/>
    </row>
    <row r="213" spans="3:3" x14ac:dyDescent="0.4">
      <c r="C213" s="6"/>
    </row>
    <row r="214" spans="3:3" x14ac:dyDescent="0.4">
      <c r="C214" s="6"/>
    </row>
    <row r="215" spans="3:3" x14ac:dyDescent="0.4">
      <c r="C215" s="6"/>
    </row>
    <row r="216" spans="3:3" x14ac:dyDescent="0.4">
      <c r="C216" s="6"/>
    </row>
    <row r="217" spans="3:3" x14ac:dyDescent="0.4">
      <c r="C217" s="6"/>
    </row>
    <row r="218" spans="3:3" x14ac:dyDescent="0.4">
      <c r="C218" s="6"/>
    </row>
    <row r="219" spans="3:3" x14ac:dyDescent="0.4">
      <c r="C219" s="6"/>
    </row>
    <row r="220" spans="3:3" x14ac:dyDescent="0.4">
      <c r="C220" s="6"/>
    </row>
    <row r="221" spans="3:3" x14ac:dyDescent="0.4">
      <c r="C221" s="6"/>
    </row>
    <row r="222" spans="3:3" x14ac:dyDescent="0.4">
      <c r="C222" s="6"/>
    </row>
    <row r="223" spans="3:3" x14ac:dyDescent="0.4">
      <c r="C223" s="6"/>
    </row>
    <row r="224" spans="3:3" x14ac:dyDescent="0.4">
      <c r="C224" s="6"/>
    </row>
    <row r="225" spans="3:3" x14ac:dyDescent="0.4">
      <c r="C225" s="6"/>
    </row>
    <row r="226" spans="3:3" x14ac:dyDescent="0.4">
      <c r="C226" s="6"/>
    </row>
    <row r="227" spans="3:3" x14ac:dyDescent="0.4">
      <c r="C227" s="6"/>
    </row>
    <row r="228" spans="3:3" x14ac:dyDescent="0.4">
      <c r="C228" s="6"/>
    </row>
    <row r="229" spans="3:3" x14ac:dyDescent="0.4">
      <c r="C229" s="6"/>
    </row>
    <row r="230" spans="3:3" x14ac:dyDescent="0.4">
      <c r="C230" s="6"/>
    </row>
    <row r="231" spans="3:3" x14ac:dyDescent="0.4">
      <c r="C231" s="6"/>
    </row>
    <row r="232" spans="3:3" x14ac:dyDescent="0.4">
      <c r="C232" s="6"/>
    </row>
    <row r="233" spans="3:3" x14ac:dyDescent="0.4">
      <c r="C233" s="6"/>
    </row>
    <row r="234" spans="3:3" x14ac:dyDescent="0.4">
      <c r="C234" s="6"/>
    </row>
    <row r="235" spans="3:3" x14ac:dyDescent="0.4">
      <c r="C235" s="6"/>
    </row>
    <row r="236" spans="3:3" x14ac:dyDescent="0.4">
      <c r="C236" s="6"/>
    </row>
    <row r="237" spans="3:3" x14ac:dyDescent="0.4">
      <c r="C237" s="6"/>
    </row>
    <row r="238" spans="3:3" x14ac:dyDescent="0.4">
      <c r="C238" s="6"/>
    </row>
    <row r="239" spans="3:3" x14ac:dyDescent="0.4">
      <c r="C239" s="6"/>
    </row>
    <row r="240" spans="3:3" x14ac:dyDescent="0.4">
      <c r="C240" s="6"/>
    </row>
    <row r="241" spans="3:3" x14ac:dyDescent="0.4">
      <c r="C241" s="6"/>
    </row>
    <row r="242" spans="3:3" x14ac:dyDescent="0.4">
      <c r="C242" s="6"/>
    </row>
    <row r="243" spans="3:3" x14ac:dyDescent="0.4">
      <c r="C243" s="6"/>
    </row>
    <row r="244" spans="3:3" x14ac:dyDescent="0.4">
      <c r="C244" s="6"/>
    </row>
    <row r="245" spans="3:3" x14ac:dyDescent="0.4">
      <c r="C245" s="6"/>
    </row>
    <row r="246" spans="3:3" x14ac:dyDescent="0.4">
      <c r="C246" s="6"/>
    </row>
    <row r="247" spans="3:3" x14ac:dyDescent="0.4">
      <c r="C247" s="6"/>
    </row>
    <row r="248" spans="3:3" x14ac:dyDescent="0.4">
      <c r="C248" s="6"/>
    </row>
    <row r="249" spans="3:3" x14ac:dyDescent="0.4">
      <c r="C249" s="6"/>
    </row>
    <row r="250" spans="3:3" x14ac:dyDescent="0.4">
      <c r="C250" s="6"/>
    </row>
    <row r="251" spans="3:3" x14ac:dyDescent="0.4">
      <c r="C251" s="6"/>
    </row>
    <row r="252" spans="3:3" x14ac:dyDescent="0.4">
      <c r="C252" s="6"/>
    </row>
    <row r="253" spans="3:3" x14ac:dyDescent="0.4">
      <c r="C253" s="6"/>
    </row>
    <row r="254" spans="3:3" x14ac:dyDescent="0.4">
      <c r="C254" s="6"/>
    </row>
    <row r="255" spans="3:3" x14ac:dyDescent="0.4">
      <c r="C255" s="6"/>
    </row>
    <row r="256" spans="3:3" x14ac:dyDescent="0.4">
      <c r="C256" s="6"/>
    </row>
    <row r="257" spans="3:3" x14ac:dyDescent="0.4">
      <c r="C257" s="6"/>
    </row>
    <row r="258" spans="3:3" x14ac:dyDescent="0.4">
      <c r="C258" s="6"/>
    </row>
    <row r="259" spans="3:3" x14ac:dyDescent="0.4">
      <c r="C259" s="6"/>
    </row>
    <row r="260" spans="3:3" x14ac:dyDescent="0.4">
      <c r="C260" s="6"/>
    </row>
    <row r="261" spans="3:3" x14ac:dyDescent="0.4">
      <c r="C261" s="6"/>
    </row>
    <row r="262" spans="3:3" x14ac:dyDescent="0.4">
      <c r="C262" s="6"/>
    </row>
    <row r="263" spans="3:3" x14ac:dyDescent="0.4">
      <c r="C263" s="6"/>
    </row>
    <row r="264" spans="3:3" x14ac:dyDescent="0.4">
      <c r="C264" s="6"/>
    </row>
    <row r="265" spans="3:3" x14ac:dyDescent="0.4">
      <c r="C265" s="6"/>
    </row>
    <row r="266" spans="3:3" x14ac:dyDescent="0.4">
      <c r="C266" s="6"/>
    </row>
    <row r="267" spans="3:3" x14ac:dyDescent="0.4">
      <c r="C267" s="6"/>
    </row>
    <row r="268" spans="3:3" x14ac:dyDescent="0.4">
      <c r="C268" s="6"/>
    </row>
    <row r="269" spans="3:3" x14ac:dyDescent="0.4">
      <c r="C269" s="6"/>
    </row>
    <row r="270" spans="3:3" x14ac:dyDescent="0.4">
      <c r="C270" s="6"/>
    </row>
    <row r="271" spans="3:3" x14ac:dyDescent="0.4">
      <c r="C271" s="6"/>
    </row>
    <row r="272" spans="3:3" x14ac:dyDescent="0.4">
      <c r="C272" s="6"/>
    </row>
    <row r="273" spans="3:3" x14ac:dyDescent="0.4">
      <c r="C273" s="6"/>
    </row>
    <row r="274" spans="3:3" x14ac:dyDescent="0.4">
      <c r="C274" s="6"/>
    </row>
    <row r="275" spans="3:3" x14ac:dyDescent="0.4">
      <c r="C275" s="6"/>
    </row>
    <row r="276" spans="3:3" x14ac:dyDescent="0.4">
      <c r="C276" s="6"/>
    </row>
    <row r="277" spans="3:3" x14ac:dyDescent="0.4">
      <c r="C277" s="6"/>
    </row>
    <row r="278" spans="3:3" x14ac:dyDescent="0.4">
      <c r="C278" s="6"/>
    </row>
    <row r="279" spans="3:3" x14ac:dyDescent="0.4">
      <c r="C279" s="6"/>
    </row>
    <row r="280" spans="3:3" x14ac:dyDescent="0.4">
      <c r="C280" s="6"/>
    </row>
    <row r="281" spans="3:3" x14ac:dyDescent="0.4">
      <c r="C281" s="6"/>
    </row>
    <row r="282" spans="3:3" x14ac:dyDescent="0.4">
      <c r="C282" s="6"/>
    </row>
    <row r="283" spans="3:3" x14ac:dyDescent="0.4">
      <c r="C283" s="6"/>
    </row>
    <row r="284" spans="3:3" x14ac:dyDescent="0.4">
      <c r="C284" s="6"/>
    </row>
    <row r="285" spans="3:3" x14ac:dyDescent="0.4">
      <c r="C285" s="6"/>
    </row>
    <row r="286" spans="3:3" x14ac:dyDescent="0.4">
      <c r="C286" s="6"/>
    </row>
    <row r="287" spans="3:3" x14ac:dyDescent="0.4">
      <c r="C287" s="6"/>
    </row>
    <row r="288" spans="3:3" x14ac:dyDescent="0.4">
      <c r="C288" s="6"/>
    </row>
    <row r="289" spans="3:3" x14ac:dyDescent="0.4">
      <c r="C289" s="6"/>
    </row>
    <row r="290" spans="3:3" x14ac:dyDescent="0.4">
      <c r="C290" s="6"/>
    </row>
    <row r="291" spans="3:3" x14ac:dyDescent="0.4">
      <c r="C291" s="6"/>
    </row>
    <row r="292" spans="3:3" x14ac:dyDescent="0.4">
      <c r="C292" s="6"/>
    </row>
    <row r="293" spans="3:3" x14ac:dyDescent="0.4">
      <c r="C293" s="6"/>
    </row>
    <row r="294" spans="3:3" x14ac:dyDescent="0.4">
      <c r="C294" s="6"/>
    </row>
    <row r="295" spans="3:3" x14ac:dyDescent="0.4">
      <c r="C295" s="6"/>
    </row>
    <row r="296" spans="3:3" x14ac:dyDescent="0.4">
      <c r="C296" s="6"/>
    </row>
    <row r="297" spans="3:3" x14ac:dyDescent="0.4">
      <c r="C297" s="6"/>
    </row>
    <row r="298" spans="3:3" x14ac:dyDescent="0.4">
      <c r="C298" s="6"/>
    </row>
    <row r="299" spans="3:3" x14ac:dyDescent="0.4">
      <c r="C299" s="6"/>
    </row>
    <row r="300" spans="3:3" x14ac:dyDescent="0.4">
      <c r="C300" s="6"/>
    </row>
    <row r="301" spans="3:3" x14ac:dyDescent="0.4">
      <c r="C301" s="6"/>
    </row>
    <row r="302" spans="3:3" x14ac:dyDescent="0.4">
      <c r="C302" s="6"/>
    </row>
    <row r="303" spans="3:3" x14ac:dyDescent="0.4">
      <c r="C303" s="6"/>
    </row>
    <row r="304" spans="3:3" x14ac:dyDescent="0.4">
      <c r="C304" s="6"/>
    </row>
    <row r="305" spans="3:3" x14ac:dyDescent="0.4">
      <c r="C305" s="6"/>
    </row>
    <row r="306" spans="3:3" x14ac:dyDescent="0.4">
      <c r="C306" s="6"/>
    </row>
    <row r="307" spans="3:3" x14ac:dyDescent="0.4">
      <c r="C307" s="6"/>
    </row>
    <row r="308" spans="3:3" x14ac:dyDescent="0.4">
      <c r="C308" s="6"/>
    </row>
    <row r="309" spans="3:3" x14ac:dyDescent="0.4">
      <c r="C309" s="6"/>
    </row>
    <row r="310" spans="3:3" x14ac:dyDescent="0.4">
      <c r="C310" s="6"/>
    </row>
    <row r="311" spans="3:3" x14ac:dyDescent="0.4">
      <c r="C311" s="6"/>
    </row>
    <row r="312" spans="3:3" x14ac:dyDescent="0.4">
      <c r="C312" s="6"/>
    </row>
    <row r="313" spans="3:3" x14ac:dyDescent="0.4">
      <c r="C313" s="6"/>
    </row>
    <row r="314" spans="3:3" x14ac:dyDescent="0.4">
      <c r="C314" s="6"/>
    </row>
    <row r="315" spans="3:3" x14ac:dyDescent="0.4">
      <c r="C315" s="6"/>
    </row>
    <row r="316" spans="3:3" x14ac:dyDescent="0.4">
      <c r="C316" s="6"/>
    </row>
    <row r="317" spans="3:3" x14ac:dyDescent="0.4">
      <c r="C317" s="6"/>
    </row>
    <row r="318" spans="3:3" x14ac:dyDescent="0.4">
      <c r="C318" s="6"/>
    </row>
    <row r="319" spans="3:3" x14ac:dyDescent="0.4">
      <c r="C319" s="6"/>
    </row>
    <row r="320" spans="3:3" x14ac:dyDescent="0.4">
      <c r="C320" s="6"/>
    </row>
    <row r="321" spans="3:3" x14ac:dyDescent="0.4">
      <c r="C321" s="6"/>
    </row>
    <row r="322" spans="3:3" x14ac:dyDescent="0.4">
      <c r="C322" s="6"/>
    </row>
    <row r="323" spans="3:3" x14ac:dyDescent="0.4">
      <c r="C323" s="6"/>
    </row>
    <row r="324" spans="3:3" x14ac:dyDescent="0.4">
      <c r="C324" s="6"/>
    </row>
    <row r="325" spans="3:3" x14ac:dyDescent="0.4">
      <c r="C325" s="6"/>
    </row>
    <row r="326" spans="3:3" x14ac:dyDescent="0.4">
      <c r="C326" s="6"/>
    </row>
    <row r="327" spans="3:3" x14ac:dyDescent="0.4">
      <c r="C327" s="6"/>
    </row>
    <row r="328" spans="3:3" x14ac:dyDescent="0.4">
      <c r="C328" s="6"/>
    </row>
    <row r="329" spans="3:3" x14ac:dyDescent="0.4">
      <c r="C329" s="6"/>
    </row>
    <row r="330" spans="3:3" x14ac:dyDescent="0.4">
      <c r="C330" s="6"/>
    </row>
    <row r="331" spans="3:3" x14ac:dyDescent="0.4">
      <c r="C331" s="6"/>
    </row>
    <row r="332" spans="3:3" x14ac:dyDescent="0.4">
      <c r="C332" s="6"/>
    </row>
    <row r="333" spans="3:3" x14ac:dyDescent="0.4">
      <c r="C333" s="6"/>
    </row>
    <row r="334" spans="3:3" x14ac:dyDescent="0.4">
      <c r="C334" s="6"/>
    </row>
    <row r="335" spans="3:3" x14ac:dyDescent="0.4">
      <c r="C335" s="6"/>
    </row>
    <row r="336" spans="3:3" x14ac:dyDescent="0.4">
      <c r="C336" s="6"/>
    </row>
    <row r="337" spans="3:3" x14ac:dyDescent="0.4">
      <c r="C337" s="6"/>
    </row>
    <row r="338" spans="3:3" x14ac:dyDescent="0.4">
      <c r="C338" s="6"/>
    </row>
    <row r="339" spans="3:3" x14ac:dyDescent="0.4">
      <c r="C339" s="6"/>
    </row>
    <row r="340" spans="3:3" x14ac:dyDescent="0.4">
      <c r="C340" s="6"/>
    </row>
    <row r="341" spans="3:3" x14ac:dyDescent="0.4">
      <c r="C341" s="6"/>
    </row>
    <row r="342" spans="3:3" x14ac:dyDescent="0.4">
      <c r="C342" s="6"/>
    </row>
    <row r="343" spans="3:3" x14ac:dyDescent="0.4">
      <c r="C343" s="6"/>
    </row>
    <row r="344" spans="3:3" x14ac:dyDescent="0.4">
      <c r="C344" s="6"/>
    </row>
    <row r="345" spans="3:3" x14ac:dyDescent="0.4">
      <c r="C345" s="6"/>
    </row>
    <row r="346" spans="3:3" x14ac:dyDescent="0.4">
      <c r="C346" s="6"/>
    </row>
    <row r="347" spans="3:3" x14ac:dyDescent="0.4">
      <c r="C347" s="6"/>
    </row>
    <row r="348" spans="3:3" x14ac:dyDescent="0.4">
      <c r="C348" s="6"/>
    </row>
    <row r="349" spans="3:3" x14ac:dyDescent="0.4">
      <c r="C349" s="6"/>
    </row>
    <row r="350" spans="3:3" x14ac:dyDescent="0.4">
      <c r="C350" s="6"/>
    </row>
    <row r="351" spans="3:3" x14ac:dyDescent="0.4">
      <c r="C351" s="6"/>
    </row>
    <row r="352" spans="3:3" x14ac:dyDescent="0.4">
      <c r="C352" s="6"/>
    </row>
    <row r="353" spans="3:3" x14ac:dyDescent="0.4">
      <c r="C353" s="6"/>
    </row>
    <row r="354" spans="3:3" x14ac:dyDescent="0.4">
      <c r="C354" s="6"/>
    </row>
    <row r="355" spans="3:3" x14ac:dyDescent="0.4">
      <c r="C355" s="6"/>
    </row>
    <row r="356" spans="3:3" x14ac:dyDescent="0.4">
      <c r="C356" s="6"/>
    </row>
    <row r="357" spans="3:3" x14ac:dyDescent="0.4">
      <c r="C357" s="6"/>
    </row>
    <row r="358" spans="3:3" x14ac:dyDescent="0.4">
      <c r="C358" s="6"/>
    </row>
    <row r="359" spans="3:3" x14ac:dyDescent="0.4">
      <c r="C359" s="6"/>
    </row>
    <row r="360" spans="3:3" x14ac:dyDescent="0.4">
      <c r="C360" s="6"/>
    </row>
    <row r="361" spans="3:3" x14ac:dyDescent="0.4">
      <c r="C361" s="6"/>
    </row>
    <row r="362" spans="3:3" x14ac:dyDescent="0.4">
      <c r="C362" s="6"/>
    </row>
    <row r="363" spans="3:3" x14ac:dyDescent="0.4">
      <c r="C363" s="6"/>
    </row>
    <row r="364" spans="3:3" x14ac:dyDescent="0.4">
      <c r="C364" s="6"/>
    </row>
    <row r="365" spans="3:3" x14ac:dyDescent="0.4">
      <c r="C365" s="6"/>
    </row>
    <row r="366" spans="3:3" x14ac:dyDescent="0.4">
      <c r="C366" s="6"/>
    </row>
    <row r="367" spans="3:3" x14ac:dyDescent="0.4">
      <c r="C367" s="6"/>
    </row>
    <row r="368" spans="3:3" x14ac:dyDescent="0.4">
      <c r="C368" s="6"/>
    </row>
    <row r="369" spans="3:3" x14ac:dyDescent="0.4">
      <c r="C369" s="6"/>
    </row>
    <row r="370" spans="3:3" x14ac:dyDescent="0.4">
      <c r="C370" s="6"/>
    </row>
    <row r="371" spans="3:3" x14ac:dyDescent="0.4">
      <c r="C371" s="6"/>
    </row>
    <row r="372" spans="3:3" x14ac:dyDescent="0.4">
      <c r="C372" s="6"/>
    </row>
    <row r="373" spans="3:3" x14ac:dyDescent="0.4">
      <c r="C373" s="6"/>
    </row>
    <row r="374" spans="3:3" x14ac:dyDescent="0.4">
      <c r="C374" s="6"/>
    </row>
    <row r="375" spans="3:3" x14ac:dyDescent="0.4">
      <c r="C375" s="6"/>
    </row>
    <row r="376" spans="3:3" x14ac:dyDescent="0.4">
      <c r="C376" s="6"/>
    </row>
    <row r="377" spans="3:3" x14ac:dyDescent="0.4">
      <c r="C377" s="6"/>
    </row>
    <row r="378" spans="3:3" x14ac:dyDescent="0.4">
      <c r="C378" s="6"/>
    </row>
    <row r="379" spans="3:3" x14ac:dyDescent="0.4">
      <c r="C379" s="6"/>
    </row>
    <row r="380" spans="3:3" x14ac:dyDescent="0.4">
      <c r="C380" s="6"/>
    </row>
    <row r="381" spans="3:3" x14ac:dyDescent="0.4">
      <c r="C381" s="6"/>
    </row>
    <row r="382" spans="3:3" x14ac:dyDescent="0.4">
      <c r="C382" s="6"/>
    </row>
    <row r="383" spans="3:3" x14ac:dyDescent="0.4">
      <c r="C383" s="6"/>
    </row>
    <row r="384" spans="3:3" x14ac:dyDescent="0.4">
      <c r="C384" s="6"/>
    </row>
    <row r="385" spans="3:3" x14ac:dyDescent="0.4">
      <c r="C385" s="6"/>
    </row>
    <row r="386" spans="3:3" x14ac:dyDescent="0.4">
      <c r="C386" s="6"/>
    </row>
    <row r="387" spans="3:3" x14ac:dyDescent="0.4">
      <c r="C387" s="6"/>
    </row>
    <row r="388" spans="3:3" x14ac:dyDescent="0.4">
      <c r="C388" s="6"/>
    </row>
    <row r="389" spans="3:3" x14ac:dyDescent="0.4">
      <c r="C389" s="6"/>
    </row>
    <row r="390" spans="3:3" x14ac:dyDescent="0.4">
      <c r="C390" s="6"/>
    </row>
    <row r="391" spans="3:3" x14ac:dyDescent="0.4">
      <c r="C391" s="6"/>
    </row>
    <row r="392" spans="3:3" x14ac:dyDescent="0.4">
      <c r="C392" s="6"/>
    </row>
    <row r="393" spans="3:3" x14ac:dyDescent="0.4">
      <c r="C393" s="6"/>
    </row>
    <row r="394" spans="3:3" x14ac:dyDescent="0.4">
      <c r="C394" s="6"/>
    </row>
    <row r="395" spans="3:3" x14ac:dyDescent="0.4">
      <c r="C395" s="6"/>
    </row>
    <row r="396" spans="3:3" x14ac:dyDescent="0.4">
      <c r="C396" s="6"/>
    </row>
    <row r="397" spans="3:3" x14ac:dyDescent="0.4">
      <c r="C397" s="6"/>
    </row>
    <row r="398" spans="3:3" x14ac:dyDescent="0.4">
      <c r="C398" s="6"/>
    </row>
    <row r="399" spans="3:3" x14ac:dyDescent="0.4">
      <c r="C399" s="6"/>
    </row>
    <row r="400" spans="3:3" x14ac:dyDescent="0.4">
      <c r="C400" s="6"/>
    </row>
    <row r="401" spans="3:3" x14ac:dyDescent="0.4">
      <c r="C401" s="6"/>
    </row>
    <row r="402" spans="3:3" x14ac:dyDescent="0.4">
      <c r="C402" s="6"/>
    </row>
    <row r="403" spans="3:3" x14ac:dyDescent="0.4">
      <c r="C403" s="6"/>
    </row>
    <row r="404" spans="3:3" x14ac:dyDescent="0.4">
      <c r="C404" s="6"/>
    </row>
    <row r="405" spans="3:3" x14ac:dyDescent="0.4">
      <c r="C405" s="6"/>
    </row>
    <row r="406" spans="3:3" x14ac:dyDescent="0.4">
      <c r="C406" s="6"/>
    </row>
    <row r="407" spans="3:3" x14ac:dyDescent="0.4">
      <c r="C407" s="6"/>
    </row>
    <row r="408" spans="3:3" x14ac:dyDescent="0.4">
      <c r="C408" s="6"/>
    </row>
    <row r="409" spans="3:3" x14ac:dyDescent="0.4">
      <c r="C409" s="6"/>
    </row>
    <row r="410" spans="3:3" x14ac:dyDescent="0.4">
      <c r="C410" s="6"/>
    </row>
    <row r="411" spans="3:3" x14ac:dyDescent="0.4">
      <c r="C411" s="6"/>
    </row>
    <row r="412" spans="3:3" x14ac:dyDescent="0.4">
      <c r="C412" s="6"/>
    </row>
    <row r="413" spans="3:3" x14ac:dyDescent="0.4">
      <c r="C413" s="6"/>
    </row>
    <row r="414" spans="3:3" x14ac:dyDescent="0.4">
      <c r="C414" s="6"/>
    </row>
    <row r="415" spans="3:3" x14ac:dyDescent="0.4">
      <c r="C415" s="6"/>
    </row>
    <row r="416" spans="3:3" x14ac:dyDescent="0.4">
      <c r="C416" s="6"/>
    </row>
    <row r="417" spans="3:3" x14ac:dyDescent="0.4">
      <c r="C417" s="6"/>
    </row>
    <row r="418" spans="3:3" x14ac:dyDescent="0.4">
      <c r="C418" s="6"/>
    </row>
    <row r="419" spans="3:3" x14ac:dyDescent="0.4">
      <c r="C419" s="6"/>
    </row>
    <row r="420" spans="3:3" x14ac:dyDescent="0.4">
      <c r="C420" s="6"/>
    </row>
    <row r="421" spans="3:3" x14ac:dyDescent="0.4">
      <c r="C421" s="6"/>
    </row>
    <row r="422" spans="3:3" x14ac:dyDescent="0.4">
      <c r="C422" s="6"/>
    </row>
    <row r="423" spans="3:3" x14ac:dyDescent="0.4">
      <c r="C423" s="6"/>
    </row>
    <row r="424" spans="3:3" x14ac:dyDescent="0.4">
      <c r="C424" s="6"/>
    </row>
    <row r="425" spans="3:3" x14ac:dyDescent="0.4">
      <c r="C425" s="6"/>
    </row>
    <row r="426" spans="3:3" x14ac:dyDescent="0.4">
      <c r="C426" s="6"/>
    </row>
    <row r="427" spans="3:3" x14ac:dyDescent="0.4">
      <c r="C427" s="6"/>
    </row>
    <row r="428" spans="3:3" x14ac:dyDescent="0.4">
      <c r="C428" s="6"/>
    </row>
    <row r="429" spans="3:3" x14ac:dyDescent="0.4">
      <c r="C429" s="6"/>
    </row>
    <row r="430" spans="3:3" x14ac:dyDescent="0.4">
      <c r="C430" s="6"/>
    </row>
    <row r="431" spans="3:3" x14ac:dyDescent="0.4">
      <c r="C431" s="6"/>
    </row>
    <row r="432" spans="3:3" x14ac:dyDescent="0.4">
      <c r="C432" s="6"/>
    </row>
    <row r="433" spans="3:3" x14ac:dyDescent="0.4">
      <c r="C433" s="6"/>
    </row>
    <row r="434" spans="3:3" x14ac:dyDescent="0.4">
      <c r="C434" s="6"/>
    </row>
    <row r="435" spans="3:3" x14ac:dyDescent="0.4">
      <c r="C435" s="6"/>
    </row>
    <row r="436" spans="3:3" x14ac:dyDescent="0.4">
      <c r="C436" s="6"/>
    </row>
    <row r="437" spans="3:3" x14ac:dyDescent="0.4">
      <c r="C437" s="6"/>
    </row>
    <row r="438" spans="3:3" x14ac:dyDescent="0.4">
      <c r="C438" s="6"/>
    </row>
    <row r="439" spans="3:3" x14ac:dyDescent="0.4">
      <c r="C439" s="6"/>
    </row>
    <row r="440" spans="3:3" x14ac:dyDescent="0.4">
      <c r="C440" s="6"/>
    </row>
    <row r="441" spans="3:3" x14ac:dyDescent="0.4">
      <c r="C441" s="6"/>
    </row>
    <row r="442" spans="3:3" x14ac:dyDescent="0.4">
      <c r="C442" s="6"/>
    </row>
    <row r="443" spans="3:3" x14ac:dyDescent="0.4">
      <c r="C443" s="6"/>
    </row>
    <row r="444" spans="3:3" x14ac:dyDescent="0.4">
      <c r="C444" s="6"/>
    </row>
    <row r="445" spans="3:3" x14ac:dyDescent="0.4">
      <c r="C445" s="6"/>
    </row>
    <row r="446" spans="3:3" x14ac:dyDescent="0.4">
      <c r="C446" s="6"/>
    </row>
    <row r="447" spans="3:3" x14ac:dyDescent="0.4">
      <c r="C447" s="6"/>
    </row>
    <row r="448" spans="3:3" x14ac:dyDescent="0.4">
      <c r="C448" s="6"/>
    </row>
    <row r="449" spans="3:3" x14ac:dyDescent="0.4">
      <c r="C449" s="6"/>
    </row>
    <row r="450" spans="3:3" x14ac:dyDescent="0.4">
      <c r="C450" s="6"/>
    </row>
    <row r="451" spans="3:3" x14ac:dyDescent="0.4">
      <c r="C451" s="6"/>
    </row>
    <row r="452" spans="3:3" x14ac:dyDescent="0.4">
      <c r="C452" s="6"/>
    </row>
    <row r="453" spans="3:3" x14ac:dyDescent="0.4">
      <c r="C453" s="6"/>
    </row>
    <row r="454" spans="3:3" x14ac:dyDescent="0.4">
      <c r="C454" s="6"/>
    </row>
    <row r="455" spans="3:3" x14ac:dyDescent="0.4">
      <c r="C455" s="6"/>
    </row>
    <row r="456" spans="3:3" x14ac:dyDescent="0.4">
      <c r="C456" s="6"/>
    </row>
    <row r="457" spans="3:3" x14ac:dyDescent="0.4">
      <c r="C457" s="6"/>
    </row>
    <row r="458" spans="3:3" x14ac:dyDescent="0.4">
      <c r="C458" s="6"/>
    </row>
    <row r="459" spans="3:3" x14ac:dyDescent="0.4">
      <c r="C459" s="6"/>
    </row>
    <row r="460" spans="3:3" x14ac:dyDescent="0.4">
      <c r="C460" s="6"/>
    </row>
    <row r="461" spans="3:3" x14ac:dyDescent="0.4">
      <c r="C461" s="6"/>
    </row>
    <row r="462" spans="3:3" x14ac:dyDescent="0.4">
      <c r="C462" s="6"/>
    </row>
    <row r="463" spans="3:3" x14ac:dyDescent="0.4">
      <c r="C463" s="6"/>
    </row>
    <row r="464" spans="3:3" x14ac:dyDescent="0.4">
      <c r="C464" s="6"/>
    </row>
    <row r="465" spans="3:3" x14ac:dyDescent="0.4">
      <c r="C465" s="6"/>
    </row>
    <row r="466" spans="3:3" x14ac:dyDescent="0.4">
      <c r="C466" s="6"/>
    </row>
    <row r="467" spans="3:3" x14ac:dyDescent="0.4">
      <c r="C467" s="6"/>
    </row>
    <row r="468" spans="3:3" x14ac:dyDescent="0.4">
      <c r="C468" s="6"/>
    </row>
    <row r="469" spans="3:3" x14ac:dyDescent="0.4">
      <c r="C469" s="6"/>
    </row>
    <row r="470" spans="3:3" x14ac:dyDescent="0.4">
      <c r="C470" s="6"/>
    </row>
    <row r="471" spans="3:3" x14ac:dyDescent="0.4">
      <c r="C471" s="6"/>
    </row>
    <row r="472" spans="3:3" x14ac:dyDescent="0.4">
      <c r="C472" s="6"/>
    </row>
    <row r="473" spans="3:3" x14ac:dyDescent="0.4">
      <c r="C473" s="6"/>
    </row>
    <row r="474" spans="3:3" x14ac:dyDescent="0.4">
      <c r="C474" s="6"/>
    </row>
    <row r="475" spans="3:3" x14ac:dyDescent="0.4">
      <c r="C475" s="6"/>
    </row>
    <row r="476" spans="3:3" x14ac:dyDescent="0.4">
      <c r="C476" s="6"/>
    </row>
    <row r="477" spans="3:3" x14ac:dyDescent="0.4">
      <c r="C477" s="6"/>
    </row>
    <row r="478" spans="3:3" x14ac:dyDescent="0.4">
      <c r="C478" s="6"/>
    </row>
    <row r="479" spans="3:3" x14ac:dyDescent="0.4">
      <c r="C479" s="6"/>
    </row>
    <row r="480" spans="3:3" x14ac:dyDescent="0.4">
      <c r="C480" s="6"/>
    </row>
    <row r="481" spans="3:3" x14ac:dyDescent="0.4">
      <c r="C481" s="6"/>
    </row>
    <row r="482" spans="3:3" x14ac:dyDescent="0.4">
      <c r="C482" s="6"/>
    </row>
    <row r="483" spans="3:3" x14ac:dyDescent="0.4">
      <c r="C483" s="6"/>
    </row>
    <row r="484" spans="3:3" x14ac:dyDescent="0.4">
      <c r="C484" s="6"/>
    </row>
    <row r="485" spans="3:3" x14ac:dyDescent="0.4">
      <c r="C485" s="6"/>
    </row>
    <row r="486" spans="3:3" x14ac:dyDescent="0.4">
      <c r="C486" s="6"/>
    </row>
    <row r="487" spans="3:3" x14ac:dyDescent="0.4">
      <c r="C487" s="6"/>
    </row>
    <row r="488" spans="3:3" x14ac:dyDescent="0.4">
      <c r="C488" s="6"/>
    </row>
    <row r="489" spans="3:3" x14ac:dyDescent="0.4">
      <c r="C489" s="6"/>
    </row>
    <row r="490" spans="3:3" x14ac:dyDescent="0.4">
      <c r="C490" s="6"/>
    </row>
    <row r="491" spans="3:3" x14ac:dyDescent="0.4">
      <c r="C491" s="6"/>
    </row>
    <row r="492" spans="3:3" x14ac:dyDescent="0.4">
      <c r="C492" s="6"/>
    </row>
    <row r="493" spans="3:3" x14ac:dyDescent="0.4">
      <c r="C493" s="6"/>
    </row>
    <row r="494" spans="3:3" x14ac:dyDescent="0.4">
      <c r="C494" s="6"/>
    </row>
    <row r="495" spans="3:3" x14ac:dyDescent="0.4">
      <c r="C495" s="6"/>
    </row>
    <row r="496" spans="3:3" x14ac:dyDescent="0.4">
      <c r="C496" s="6"/>
    </row>
    <row r="497" spans="3:3" x14ac:dyDescent="0.4">
      <c r="C497" s="6"/>
    </row>
    <row r="498" spans="3:3" x14ac:dyDescent="0.4">
      <c r="C498" s="6"/>
    </row>
    <row r="499" spans="3:3" x14ac:dyDescent="0.4">
      <c r="C499" s="6"/>
    </row>
    <row r="500" spans="3:3" x14ac:dyDescent="0.4">
      <c r="C500" s="6"/>
    </row>
    <row r="501" spans="3:3" x14ac:dyDescent="0.4">
      <c r="C501" s="6"/>
    </row>
    <row r="502" spans="3:3" x14ac:dyDescent="0.4">
      <c r="C502" s="6"/>
    </row>
    <row r="503" spans="3:3" x14ac:dyDescent="0.4">
      <c r="C503" s="6"/>
    </row>
    <row r="504" spans="3:3" x14ac:dyDescent="0.4">
      <c r="C504" s="6"/>
    </row>
    <row r="505" spans="3:3" x14ac:dyDescent="0.4">
      <c r="C505" s="6"/>
    </row>
    <row r="506" spans="3:3" x14ac:dyDescent="0.4">
      <c r="C506" s="6"/>
    </row>
    <row r="507" spans="3:3" x14ac:dyDescent="0.4">
      <c r="C507" s="6"/>
    </row>
    <row r="508" spans="3:3" x14ac:dyDescent="0.4">
      <c r="C508" s="6"/>
    </row>
    <row r="509" spans="3:3" x14ac:dyDescent="0.4">
      <c r="C509" s="6"/>
    </row>
    <row r="510" spans="3:3" x14ac:dyDescent="0.4">
      <c r="C510" s="6"/>
    </row>
    <row r="511" spans="3:3" x14ac:dyDescent="0.4">
      <c r="C511" s="6"/>
    </row>
    <row r="512" spans="3:3" x14ac:dyDescent="0.4">
      <c r="C512" s="6"/>
    </row>
    <row r="513" spans="3:3" x14ac:dyDescent="0.4">
      <c r="C513" s="6"/>
    </row>
    <row r="514" spans="3:3" x14ac:dyDescent="0.4">
      <c r="C514" s="6"/>
    </row>
    <row r="515" spans="3:3" x14ac:dyDescent="0.4">
      <c r="C515" s="6"/>
    </row>
    <row r="516" spans="3:3" x14ac:dyDescent="0.4">
      <c r="C516" s="6"/>
    </row>
    <row r="517" spans="3:3" x14ac:dyDescent="0.4">
      <c r="C517" s="6"/>
    </row>
    <row r="518" spans="3:3" x14ac:dyDescent="0.4">
      <c r="C518" s="6"/>
    </row>
    <row r="519" spans="3:3" x14ac:dyDescent="0.4">
      <c r="C519" s="6"/>
    </row>
    <row r="520" spans="3:3" x14ac:dyDescent="0.4">
      <c r="C520" s="6"/>
    </row>
    <row r="521" spans="3:3" x14ac:dyDescent="0.4">
      <c r="C521" s="6"/>
    </row>
    <row r="522" spans="3:3" x14ac:dyDescent="0.4">
      <c r="C522" s="6"/>
    </row>
    <row r="523" spans="3:3" x14ac:dyDescent="0.4">
      <c r="C523" s="6"/>
    </row>
    <row r="524" spans="3:3" x14ac:dyDescent="0.4">
      <c r="C524" s="6"/>
    </row>
    <row r="525" spans="3:3" x14ac:dyDescent="0.4">
      <c r="C525" s="6"/>
    </row>
    <row r="526" spans="3:3" x14ac:dyDescent="0.4">
      <c r="C526" s="6"/>
    </row>
    <row r="527" spans="3:3" x14ac:dyDescent="0.4">
      <c r="C527" s="6"/>
    </row>
    <row r="528" spans="3:3" x14ac:dyDescent="0.4">
      <c r="C528" s="6"/>
    </row>
    <row r="529" spans="3:3" x14ac:dyDescent="0.4">
      <c r="C529" s="6"/>
    </row>
    <row r="530" spans="3:3" x14ac:dyDescent="0.4">
      <c r="C530" s="6"/>
    </row>
    <row r="531" spans="3:3" x14ac:dyDescent="0.4">
      <c r="C531" s="6"/>
    </row>
    <row r="532" spans="3:3" x14ac:dyDescent="0.4">
      <c r="C532" s="6"/>
    </row>
    <row r="533" spans="3:3" x14ac:dyDescent="0.4">
      <c r="C533" s="6"/>
    </row>
    <row r="534" spans="3:3" x14ac:dyDescent="0.4">
      <c r="C534" s="6"/>
    </row>
    <row r="535" spans="3:3" x14ac:dyDescent="0.4">
      <c r="C535" s="6"/>
    </row>
    <row r="536" spans="3:3" x14ac:dyDescent="0.4">
      <c r="C536" s="6"/>
    </row>
    <row r="537" spans="3:3" x14ac:dyDescent="0.4">
      <c r="C537" s="6"/>
    </row>
    <row r="538" spans="3:3" x14ac:dyDescent="0.4">
      <c r="C538" s="6"/>
    </row>
  </sheetData>
  <mergeCells count="1">
    <mergeCell ref="B2:C2"/>
  </mergeCells>
  <phoneticPr fontId="1"/>
  <hyperlinks>
    <hyperlink ref="C85" r:id="rId1" xr:uid="{4A3F868C-B2E4-4F08-92CB-2F06A3507F95}"/>
  </hyperlinks>
  <pageMargins left="0.7" right="0.7" top="0.75" bottom="0.75" header="0.3" footer="0.3"/>
  <pageSetup paperSize="9" scale="42" orientation="portrait" verticalDpi="0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C118"/>
  <sheetViews>
    <sheetView view="pageBreakPreview" zoomScaleNormal="100" zoomScaleSheetLayoutView="100" workbookViewId="0">
      <selection activeCell="B2" sqref="B2:C2"/>
    </sheetView>
  </sheetViews>
  <sheetFormatPr defaultRowHeight="18.75" x14ac:dyDescent="0.4"/>
  <cols>
    <col min="1" max="1" width="5.625" customWidth="1"/>
    <col min="2" max="2" width="45.625" style="4" customWidth="1"/>
    <col min="3" max="3" width="45.625" style="7" customWidth="1"/>
    <col min="4" max="4" width="5.625" customWidth="1"/>
  </cols>
  <sheetData>
    <row r="2" spans="2:3" ht="25.5" x14ac:dyDescent="0.4">
      <c r="B2" s="46" t="s">
        <v>4</v>
      </c>
      <c r="C2" s="46"/>
    </row>
    <row r="3" spans="2:3" ht="19.5" thickBot="1" x14ac:dyDescent="0.45"/>
    <row r="4" spans="2:3" s="33" customFormat="1" ht="20.25" thickBot="1" x14ac:dyDescent="0.45">
      <c r="B4" s="2" t="s">
        <v>0</v>
      </c>
      <c r="C4" s="34" t="s">
        <v>1</v>
      </c>
    </row>
    <row r="5" spans="2:3" ht="18" customHeight="1" x14ac:dyDescent="0.4">
      <c r="B5" s="24" t="s">
        <v>63</v>
      </c>
      <c r="C5" s="17" t="s">
        <v>1008</v>
      </c>
    </row>
    <row r="6" spans="2:3" s="1" customFormat="1" ht="18" customHeight="1" x14ac:dyDescent="0.4">
      <c r="B6" s="25" t="s">
        <v>64</v>
      </c>
      <c r="C6" s="19" t="s">
        <v>1008</v>
      </c>
    </row>
    <row r="7" spans="2:3" s="1" customFormat="1" ht="18" customHeight="1" x14ac:dyDescent="0.4">
      <c r="B7" s="25" t="s">
        <v>65</v>
      </c>
      <c r="C7" s="19" t="s">
        <v>243</v>
      </c>
    </row>
    <row r="8" spans="2:3" s="1" customFormat="1" ht="18" customHeight="1" x14ac:dyDescent="0.4">
      <c r="B8" s="25" t="s">
        <v>66</v>
      </c>
      <c r="C8" s="19" t="s">
        <v>243</v>
      </c>
    </row>
    <row r="9" spans="2:3" s="1" customFormat="1" ht="18" customHeight="1" x14ac:dyDescent="0.4">
      <c r="B9" s="25" t="s">
        <v>67</v>
      </c>
      <c r="C9" s="19" t="s">
        <v>68</v>
      </c>
    </row>
    <row r="10" spans="2:3" s="1" customFormat="1" ht="18" customHeight="1" x14ac:dyDescent="0.4">
      <c r="B10" s="25" t="s">
        <v>159</v>
      </c>
      <c r="C10" s="19" t="s">
        <v>243</v>
      </c>
    </row>
    <row r="11" spans="2:3" s="1" customFormat="1" ht="18" customHeight="1" x14ac:dyDescent="0.4">
      <c r="B11" s="25" t="s">
        <v>160</v>
      </c>
      <c r="C11" s="19" t="s">
        <v>243</v>
      </c>
    </row>
    <row r="12" spans="2:3" s="1" customFormat="1" ht="18" customHeight="1" x14ac:dyDescent="0.4">
      <c r="B12" s="25" t="s">
        <v>161</v>
      </c>
      <c r="C12" s="19" t="s">
        <v>164</v>
      </c>
    </row>
    <row r="13" spans="2:3" s="1" customFormat="1" ht="18" customHeight="1" x14ac:dyDescent="0.4">
      <c r="B13" s="25" t="s">
        <v>162</v>
      </c>
      <c r="C13" s="19" t="s">
        <v>165</v>
      </c>
    </row>
    <row r="14" spans="2:3" s="1" customFormat="1" ht="18" customHeight="1" x14ac:dyDescent="0.4">
      <c r="B14" s="25" t="s">
        <v>163</v>
      </c>
      <c r="C14" s="19" t="s">
        <v>243</v>
      </c>
    </row>
    <row r="15" spans="2:3" s="1" customFormat="1" ht="18" customHeight="1" x14ac:dyDescent="0.4">
      <c r="B15" s="25" t="s">
        <v>265</v>
      </c>
      <c r="C15" s="19" t="s">
        <v>243</v>
      </c>
    </row>
    <row r="16" spans="2:3" s="1" customFormat="1" ht="18" customHeight="1" x14ac:dyDescent="0.4">
      <c r="B16" s="25" t="s">
        <v>266</v>
      </c>
      <c r="C16" s="19" t="s">
        <v>279</v>
      </c>
    </row>
    <row r="17" spans="2:3" s="1" customFormat="1" ht="18" customHeight="1" x14ac:dyDescent="0.4">
      <c r="B17" s="25" t="s">
        <v>267</v>
      </c>
      <c r="C17" s="19" t="s">
        <v>243</v>
      </c>
    </row>
    <row r="18" spans="2:3" s="1" customFormat="1" ht="18" customHeight="1" x14ac:dyDescent="0.4">
      <c r="B18" s="25" t="s">
        <v>268</v>
      </c>
      <c r="C18" s="19" t="s">
        <v>243</v>
      </c>
    </row>
    <row r="19" spans="2:3" s="1" customFormat="1" ht="18" customHeight="1" x14ac:dyDescent="0.4">
      <c r="B19" s="25" t="s">
        <v>269</v>
      </c>
      <c r="C19" s="19" t="s">
        <v>243</v>
      </c>
    </row>
    <row r="20" spans="2:3" s="1" customFormat="1" ht="18" customHeight="1" x14ac:dyDescent="0.4">
      <c r="B20" s="25" t="s">
        <v>270</v>
      </c>
      <c r="C20" s="19" t="s">
        <v>243</v>
      </c>
    </row>
    <row r="21" spans="2:3" s="1" customFormat="1" ht="18" customHeight="1" x14ac:dyDescent="0.4">
      <c r="B21" s="25" t="s">
        <v>271</v>
      </c>
      <c r="C21" s="19" t="s">
        <v>280</v>
      </c>
    </row>
    <row r="22" spans="2:3" s="1" customFormat="1" ht="18" customHeight="1" x14ac:dyDescent="0.4">
      <c r="B22" s="25" t="s">
        <v>272</v>
      </c>
      <c r="C22" s="19" t="s">
        <v>243</v>
      </c>
    </row>
    <row r="23" spans="2:3" s="1" customFormat="1" ht="18" customHeight="1" x14ac:dyDescent="0.4">
      <c r="B23" s="25" t="s">
        <v>273</v>
      </c>
      <c r="C23" s="19" t="s">
        <v>243</v>
      </c>
    </row>
    <row r="24" spans="2:3" s="1" customFormat="1" ht="18" customHeight="1" x14ac:dyDescent="0.4">
      <c r="B24" s="25" t="s">
        <v>274</v>
      </c>
      <c r="C24" s="19" t="s">
        <v>243</v>
      </c>
    </row>
    <row r="25" spans="2:3" s="1" customFormat="1" ht="18" customHeight="1" x14ac:dyDescent="0.4">
      <c r="B25" s="25" t="s">
        <v>275</v>
      </c>
      <c r="C25" s="19" t="s">
        <v>243</v>
      </c>
    </row>
    <row r="26" spans="2:3" s="1" customFormat="1" ht="18" customHeight="1" x14ac:dyDescent="0.4">
      <c r="B26" s="25" t="s">
        <v>276</v>
      </c>
      <c r="C26" s="19" t="s">
        <v>243</v>
      </c>
    </row>
    <row r="27" spans="2:3" s="1" customFormat="1" ht="18" customHeight="1" x14ac:dyDescent="0.4">
      <c r="B27" s="25" t="s">
        <v>277</v>
      </c>
      <c r="C27" s="19" t="s">
        <v>243</v>
      </c>
    </row>
    <row r="28" spans="2:3" s="1" customFormat="1" ht="18" customHeight="1" x14ac:dyDescent="0.4">
      <c r="B28" s="25" t="s">
        <v>278</v>
      </c>
      <c r="C28" s="19" t="s">
        <v>243</v>
      </c>
    </row>
    <row r="29" spans="2:3" s="1" customFormat="1" ht="18" customHeight="1" x14ac:dyDescent="0.4">
      <c r="B29" s="25" t="s">
        <v>446</v>
      </c>
      <c r="C29" s="19" t="s">
        <v>462</v>
      </c>
    </row>
    <row r="30" spans="2:3" s="1" customFormat="1" ht="18" customHeight="1" x14ac:dyDescent="0.4">
      <c r="B30" s="25" t="s">
        <v>447</v>
      </c>
      <c r="C30" s="19" t="s">
        <v>243</v>
      </c>
    </row>
    <row r="31" spans="2:3" s="1" customFormat="1" ht="18" customHeight="1" x14ac:dyDescent="0.4">
      <c r="B31" s="25" t="s">
        <v>448</v>
      </c>
      <c r="C31" s="19" t="s">
        <v>463</v>
      </c>
    </row>
    <row r="32" spans="2:3" s="1" customFormat="1" ht="18" customHeight="1" x14ac:dyDescent="0.4">
      <c r="B32" s="25" t="s">
        <v>449</v>
      </c>
      <c r="C32" s="19" t="s">
        <v>243</v>
      </c>
    </row>
    <row r="33" spans="2:3" s="1" customFormat="1" ht="18" customHeight="1" x14ac:dyDescent="0.4">
      <c r="B33" s="25" t="s">
        <v>450</v>
      </c>
      <c r="C33" s="19" t="s">
        <v>464</v>
      </c>
    </row>
    <row r="34" spans="2:3" s="1" customFormat="1" ht="18" customHeight="1" x14ac:dyDescent="0.4">
      <c r="B34" s="25" t="s">
        <v>451</v>
      </c>
      <c r="C34" s="19" t="s">
        <v>243</v>
      </c>
    </row>
    <row r="35" spans="2:3" s="1" customFormat="1" ht="18" customHeight="1" x14ac:dyDescent="0.4">
      <c r="B35" s="25" t="s">
        <v>452</v>
      </c>
      <c r="C35" s="19" t="s">
        <v>243</v>
      </c>
    </row>
    <row r="36" spans="2:3" s="1" customFormat="1" ht="18" customHeight="1" x14ac:dyDescent="0.4">
      <c r="B36" s="25" t="s">
        <v>453</v>
      </c>
      <c r="C36" s="19" t="s">
        <v>243</v>
      </c>
    </row>
    <row r="37" spans="2:3" s="1" customFormat="1" ht="18" customHeight="1" x14ac:dyDescent="0.4">
      <c r="B37" s="25" t="s">
        <v>454</v>
      </c>
      <c r="C37" s="19" t="s">
        <v>465</v>
      </c>
    </row>
    <row r="38" spans="2:3" s="1" customFormat="1" ht="18" customHeight="1" x14ac:dyDescent="0.4">
      <c r="B38" s="25" t="s">
        <v>455</v>
      </c>
      <c r="C38" s="19" t="s">
        <v>466</v>
      </c>
    </row>
    <row r="39" spans="2:3" s="1" customFormat="1" ht="18" customHeight="1" x14ac:dyDescent="0.4">
      <c r="B39" s="25" t="s">
        <v>456</v>
      </c>
      <c r="C39" s="19" t="s">
        <v>243</v>
      </c>
    </row>
    <row r="40" spans="2:3" s="1" customFormat="1" ht="18" customHeight="1" x14ac:dyDescent="0.4">
      <c r="B40" s="25" t="s">
        <v>457</v>
      </c>
      <c r="C40" s="19" t="s">
        <v>467</v>
      </c>
    </row>
    <row r="41" spans="2:3" s="1" customFormat="1" ht="18" customHeight="1" x14ac:dyDescent="0.4">
      <c r="B41" s="25" t="s">
        <v>458</v>
      </c>
      <c r="C41" s="19" t="s">
        <v>243</v>
      </c>
    </row>
    <row r="42" spans="2:3" s="1" customFormat="1" ht="18" customHeight="1" x14ac:dyDescent="0.4">
      <c r="B42" s="25" t="s">
        <v>459</v>
      </c>
      <c r="C42" s="19" t="s">
        <v>243</v>
      </c>
    </row>
    <row r="43" spans="2:3" s="1" customFormat="1" ht="18" customHeight="1" x14ac:dyDescent="0.4">
      <c r="B43" s="25" t="s">
        <v>460</v>
      </c>
      <c r="C43" s="19" t="s">
        <v>468</v>
      </c>
    </row>
    <row r="44" spans="2:3" s="1" customFormat="1" ht="18" customHeight="1" x14ac:dyDescent="0.4">
      <c r="B44" s="25" t="s">
        <v>461</v>
      </c>
      <c r="C44" s="19" t="s">
        <v>469</v>
      </c>
    </row>
    <row r="45" spans="2:3" s="1" customFormat="1" ht="18" customHeight="1" x14ac:dyDescent="0.4">
      <c r="B45" s="25" t="s">
        <v>580</v>
      </c>
      <c r="C45" s="19" t="s">
        <v>243</v>
      </c>
    </row>
    <row r="46" spans="2:3" s="1" customFormat="1" ht="18" customHeight="1" x14ac:dyDescent="0.4">
      <c r="B46" s="25" t="s">
        <v>581</v>
      </c>
      <c r="C46" s="19" t="s">
        <v>589</v>
      </c>
    </row>
    <row r="47" spans="2:3" s="1" customFormat="1" ht="18" customHeight="1" x14ac:dyDescent="0.4">
      <c r="B47" s="25" t="s">
        <v>582</v>
      </c>
      <c r="C47" s="19" t="s">
        <v>243</v>
      </c>
    </row>
    <row r="48" spans="2:3" s="1" customFormat="1" ht="18" customHeight="1" x14ac:dyDescent="0.4">
      <c r="B48" s="25" t="s">
        <v>583</v>
      </c>
      <c r="C48" s="19" t="s">
        <v>590</v>
      </c>
    </row>
    <row r="49" spans="2:3" s="1" customFormat="1" ht="18" customHeight="1" x14ac:dyDescent="0.4">
      <c r="B49" s="25" t="s">
        <v>584</v>
      </c>
      <c r="C49" s="19" t="s">
        <v>243</v>
      </c>
    </row>
    <row r="50" spans="2:3" s="1" customFormat="1" ht="18" customHeight="1" x14ac:dyDescent="0.4">
      <c r="B50" s="25" t="s">
        <v>585</v>
      </c>
      <c r="C50" s="19" t="s">
        <v>591</v>
      </c>
    </row>
    <row r="51" spans="2:3" s="1" customFormat="1" ht="18" customHeight="1" x14ac:dyDescent="0.4">
      <c r="B51" s="25" t="s">
        <v>586</v>
      </c>
      <c r="C51" s="19" t="s">
        <v>243</v>
      </c>
    </row>
    <row r="52" spans="2:3" s="1" customFormat="1" ht="18" customHeight="1" x14ac:dyDescent="0.4">
      <c r="B52" s="25" t="s">
        <v>587</v>
      </c>
      <c r="C52" s="19" t="s">
        <v>243</v>
      </c>
    </row>
    <row r="53" spans="2:3" s="1" customFormat="1" ht="18" customHeight="1" x14ac:dyDescent="0.4">
      <c r="B53" s="25" t="s">
        <v>588</v>
      </c>
      <c r="C53" s="19" t="s">
        <v>243</v>
      </c>
    </row>
    <row r="54" spans="2:3" s="1" customFormat="1" ht="18" customHeight="1" x14ac:dyDescent="0.4">
      <c r="B54" s="25" t="s">
        <v>679</v>
      </c>
      <c r="C54" s="19" t="s">
        <v>243</v>
      </c>
    </row>
    <row r="55" spans="2:3" s="1" customFormat="1" ht="18" customHeight="1" x14ac:dyDescent="0.4">
      <c r="B55" s="25" t="s">
        <v>680</v>
      </c>
      <c r="C55" s="19" t="s">
        <v>243</v>
      </c>
    </row>
    <row r="56" spans="2:3" s="1" customFormat="1" ht="18" customHeight="1" x14ac:dyDescent="0.4">
      <c r="B56" s="25" t="s">
        <v>681</v>
      </c>
      <c r="C56" s="19" t="s">
        <v>243</v>
      </c>
    </row>
    <row r="57" spans="2:3" s="1" customFormat="1" ht="18" customHeight="1" x14ac:dyDescent="0.4">
      <c r="B57" s="25" t="s">
        <v>682</v>
      </c>
      <c r="C57" s="19" t="s">
        <v>243</v>
      </c>
    </row>
    <row r="58" spans="2:3" s="1" customFormat="1" ht="18" customHeight="1" x14ac:dyDescent="0.4">
      <c r="B58" s="25" t="s">
        <v>683</v>
      </c>
      <c r="C58" s="19" t="s">
        <v>689</v>
      </c>
    </row>
    <row r="59" spans="2:3" s="1" customFormat="1" ht="18" customHeight="1" x14ac:dyDescent="0.4">
      <c r="B59" s="25" t="s">
        <v>684</v>
      </c>
      <c r="C59" s="19" t="s">
        <v>243</v>
      </c>
    </row>
    <row r="60" spans="2:3" s="1" customFormat="1" ht="18" customHeight="1" x14ac:dyDescent="0.4">
      <c r="B60" s="25" t="s">
        <v>685</v>
      </c>
      <c r="C60" s="19" t="s">
        <v>243</v>
      </c>
    </row>
    <row r="61" spans="2:3" s="1" customFormat="1" ht="18" customHeight="1" x14ac:dyDescent="0.4">
      <c r="B61" s="25" t="s">
        <v>686</v>
      </c>
      <c r="C61" s="19" t="s">
        <v>243</v>
      </c>
    </row>
    <row r="62" spans="2:3" s="1" customFormat="1" ht="18" customHeight="1" x14ac:dyDescent="0.4">
      <c r="B62" s="25" t="s">
        <v>687</v>
      </c>
      <c r="C62" s="19" t="s">
        <v>690</v>
      </c>
    </row>
    <row r="63" spans="2:3" s="1" customFormat="1" ht="18" customHeight="1" x14ac:dyDescent="0.4">
      <c r="B63" s="25" t="s">
        <v>688</v>
      </c>
      <c r="C63" s="19" t="s">
        <v>243</v>
      </c>
    </row>
    <row r="64" spans="2:3" s="1" customFormat="1" ht="18" customHeight="1" x14ac:dyDescent="0.4">
      <c r="B64" s="25" t="s">
        <v>860</v>
      </c>
      <c r="C64" s="19" t="s">
        <v>872</v>
      </c>
    </row>
    <row r="65" spans="2:3" s="1" customFormat="1" ht="18" customHeight="1" x14ac:dyDescent="0.4">
      <c r="B65" s="25" t="s">
        <v>861</v>
      </c>
      <c r="C65" s="19" t="s">
        <v>243</v>
      </c>
    </row>
    <row r="66" spans="2:3" s="1" customFormat="1" ht="18" customHeight="1" x14ac:dyDescent="0.4">
      <c r="B66" s="25" t="s">
        <v>862</v>
      </c>
      <c r="C66" s="19" t="s">
        <v>873</v>
      </c>
    </row>
    <row r="67" spans="2:3" s="1" customFormat="1" ht="18" customHeight="1" x14ac:dyDescent="0.4">
      <c r="B67" s="25" t="s">
        <v>863</v>
      </c>
      <c r="C67" s="19" t="s">
        <v>243</v>
      </c>
    </row>
    <row r="68" spans="2:3" s="1" customFormat="1" ht="18" customHeight="1" x14ac:dyDescent="0.4">
      <c r="B68" s="25" t="s">
        <v>864</v>
      </c>
      <c r="C68" s="19" t="s">
        <v>874</v>
      </c>
    </row>
    <row r="69" spans="2:3" s="1" customFormat="1" ht="18" customHeight="1" x14ac:dyDescent="0.4">
      <c r="B69" s="25" t="s">
        <v>865</v>
      </c>
      <c r="C69" s="19" t="s">
        <v>243</v>
      </c>
    </row>
    <row r="70" spans="2:3" s="1" customFormat="1" ht="18" customHeight="1" x14ac:dyDescent="0.4">
      <c r="B70" s="25" t="s">
        <v>866</v>
      </c>
      <c r="C70" s="19" t="s">
        <v>243</v>
      </c>
    </row>
    <row r="71" spans="2:3" s="1" customFormat="1" ht="18" customHeight="1" x14ac:dyDescent="0.4">
      <c r="B71" s="25" t="s">
        <v>867</v>
      </c>
      <c r="C71" s="19" t="s">
        <v>243</v>
      </c>
    </row>
    <row r="72" spans="2:3" s="1" customFormat="1" ht="18" customHeight="1" x14ac:dyDescent="0.4">
      <c r="B72" s="25" t="s">
        <v>868</v>
      </c>
      <c r="C72" s="19" t="s">
        <v>243</v>
      </c>
    </row>
    <row r="73" spans="2:3" s="1" customFormat="1" ht="18" customHeight="1" x14ac:dyDescent="0.4">
      <c r="B73" s="25" t="s">
        <v>869</v>
      </c>
      <c r="C73" s="19" t="s">
        <v>875</v>
      </c>
    </row>
    <row r="74" spans="2:3" s="1" customFormat="1" ht="18" customHeight="1" x14ac:dyDescent="0.4">
      <c r="B74" s="25" t="s">
        <v>870</v>
      </c>
      <c r="C74" s="19" t="s">
        <v>243</v>
      </c>
    </row>
    <row r="75" spans="2:3" s="1" customFormat="1" ht="18" customHeight="1" x14ac:dyDescent="0.4">
      <c r="B75" s="25" t="s">
        <v>871</v>
      </c>
      <c r="C75" s="19" t="s">
        <v>243</v>
      </c>
    </row>
    <row r="76" spans="2:3" s="1" customFormat="1" ht="18" customHeight="1" x14ac:dyDescent="0.4">
      <c r="B76" s="25" t="s">
        <v>1020</v>
      </c>
      <c r="C76" s="19" t="s">
        <v>1022</v>
      </c>
    </row>
    <row r="77" spans="2:3" s="1" customFormat="1" ht="18" customHeight="1" x14ac:dyDescent="0.4">
      <c r="B77" s="25" t="s">
        <v>1021</v>
      </c>
      <c r="C77" s="19" t="s">
        <v>1240</v>
      </c>
    </row>
    <row r="78" spans="2:3" s="1" customFormat="1" ht="18" customHeight="1" x14ac:dyDescent="0.4">
      <c r="B78" s="25" t="s">
        <v>1139</v>
      </c>
      <c r="C78" s="19" t="s">
        <v>1142</v>
      </c>
    </row>
    <row r="79" spans="2:3" s="1" customFormat="1" ht="18" customHeight="1" x14ac:dyDescent="0.4">
      <c r="B79" s="25" t="s">
        <v>1140</v>
      </c>
      <c r="C79" s="19" t="s">
        <v>243</v>
      </c>
    </row>
    <row r="80" spans="2:3" s="1" customFormat="1" ht="18" customHeight="1" x14ac:dyDescent="0.4">
      <c r="B80" s="25" t="s">
        <v>1141</v>
      </c>
      <c r="C80" s="19" t="s">
        <v>243</v>
      </c>
    </row>
    <row r="81" spans="2:3" s="1" customFormat="1" ht="18" customHeight="1" x14ac:dyDescent="0.4">
      <c r="B81" s="25" t="s">
        <v>1233</v>
      </c>
      <c r="C81" s="19" t="s">
        <v>243</v>
      </c>
    </row>
    <row r="82" spans="2:3" s="1" customFormat="1" ht="18" customHeight="1" x14ac:dyDescent="0.4">
      <c r="B82" s="25" t="s">
        <v>1234</v>
      </c>
      <c r="C82" s="19" t="s">
        <v>243</v>
      </c>
    </row>
    <row r="83" spans="2:3" s="1" customFormat="1" ht="18" customHeight="1" x14ac:dyDescent="0.4">
      <c r="B83" s="25" t="s">
        <v>1235</v>
      </c>
      <c r="C83" s="19" t="s">
        <v>1239</v>
      </c>
    </row>
    <row r="84" spans="2:3" s="1" customFormat="1" ht="18" customHeight="1" x14ac:dyDescent="0.4">
      <c r="B84" s="25" t="s">
        <v>1236</v>
      </c>
      <c r="C84" s="19" t="s">
        <v>243</v>
      </c>
    </row>
    <row r="85" spans="2:3" s="1" customFormat="1" ht="18" customHeight="1" x14ac:dyDescent="0.4">
      <c r="B85" s="25" t="s">
        <v>1237</v>
      </c>
      <c r="C85" s="19" t="s">
        <v>243</v>
      </c>
    </row>
    <row r="86" spans="2:3" s="1" customFormat="1" ht="18" customHeight="1" x14ac:dyDescent="0.4">
      <c r="B86" s="25" t="s">
        <v>1238</v>
      </c>
      <c r="C86" s="19" t="s">
        <v>243</v>
      </c>
    </row>
    <row r="87" spans="2:3" s="1" customFormat="1" ht="18" customHeight="1" x14ac:dyDescent="0.4">
      <c r="B87" s="25" t="s">
        <v>1374</v>
      </c>
      <c r="C87" s="19" t="s">
        <v>1393</v>
      </c>
    </row>
    <row r="88" spans="2:3" s="1" customFormat="1" ht="18" customHeight="1" x14ac:dyDescent="0.4">
      <c r="B88" s="25" t="s">
        <v>1375</v>
      </c>
      <c r="C88" s="19" t="s">
        <v>243</v>
      </c>
    </row>
    <row r="89" spans="2:3" s="1" customFormat="1" ht="18" customHeight="1" x14ac:dyDescent="0.4">
      <c r="B89" s="25" t="s">
        <v>1376</v>
      </c>
      <c r="C89" s="19" t="s">
        <v>243</v>
      </c>
    </row>
    <row r="90" spans="2:3" s="1" customFormat="1" ht="18" customHeight="1" x14ac:dyDescent="0.4">
      <c r="B90" s="25" t="s">
        <v>1377</v>
      </c>
      <c r="C90" s="19" t="s">
        <v>1394</v>
      </c>
    </row>
    <row r="91" spans="2:3" s="1" customFormat="1" ht="18" customHeight="1" x14ac:dyDescent="0.4">
      <c r="B91" s="25" t="s">
        <v>1378</v>
      </c>
      <c r="C91" s="19" t="s">
        <v>243</v>
      </c>
    </row>
    <row r="92" spans="2:3" s="1" customFormat="1" ht="18" customHeight="1" x14ac:dyDescent="0.4">
      <c r="B92" s="25" t="s">
        <v>1379</v>
      </c>
      <c r="C92" s="19" t="s">
        <v>1395</v>
      </c>
    </row>
    <row r="93" spans="2:3" s="1" customFormat="1" ht="18" customHeight="1" x14ac:dyDescent="0.4">
      <c r="B93" s="25" t="s">
        <v>1380</v>
      </c>
      <c r="C93" s="19" t="s">
        <v>1396</v>
      </c>
    </row>
    <row r="94" spans="2:3" s="1" customFormat="1" ht="18" customHeight="1" x14ac:dyDescent="0.4">
      <c r="B94" s="25" t="s">
        <v>1381</v>
      </c>
      <c r="C94" s="19" t="s">
        <v>243</v>
      </c>
    </row>
    <row r="95" spans="2:3" s="1" customFormat="1" ht="18" customHeight="1" x14ac:dyDescent="0.4">
      <c r="B95" s="25" t="s">
        <v>1382</v>
      </c>
      <c r="C95" s="19" t="s">
        <v>243</v>
      </c>
    </row>
    <row r="96" spans="2:3" s="1" customFormat="1" ht="18" customHeight="1" x14ac:dyDescent="0.4">
      <c r="B96" s="25" t="s">
        <v>1383</v>
      </c>
      <c r="C96" s="19" t="s">
        <v>1397</v>
      </c>
    </row>
    <row r="97" spans="2:3" s="1" customFormat="1" ht="18" customHeight="1" x14ac:dyDescent="0.4">
      <c r="B97" s="25" t="s">
        <v>1384</v>
      </c>
      <c r="C97" s="19" t="s">
        <v>243</v>
      </c>
    </row>
    <row r="98" spans="2:3" s="1" customFormat="1" ht="18" customHeight="1" x14ac:dyDescent="0.4">
      <c r="B98" s="25" t="s">
        <v>1385</v>
      </c>
      <c r="C98" s="19" t="s">
        <v>243</v>
      </c>
    </row>
    <row r="99" spans="2:3" s="1" customFormat="1" ht="18" customHeight="1" x14ac:dyDescent="0.4">
      <c r="B99" s="25" t="s">
        <v>1386</v>
      </c>
      <c r="C99" s="19" t="s">
        <v>243</v>
      </c>
    </row>
    <row r="100" spans="2:3" s="1" customFormat="1" ht="18" customHeight="1" x14ac:dyDescent="0.4">
      <c r="B100" s="25" t="s">
        <v>1387</v>
      </c>
      <c r="C100" s="19" t="s">
        <v>243</v>
      </c>
    </row>
    <row r="101" spans="2:3" s="1" customFormat="1" ht="18" customHeight="1" x14ac:dyDescent="0.4">
      <c r="B101" s="25" t="s">
        <v>1388</v>
      </c>
      <c r="C101" s="19" t="s">
        <v>1398</v>
      </c>
    </row>
    <row r="102" spans="2:3" s="1" customFormat="1" ht="18" customHeight="1" x14ac:dyDescent="0.4">
      <c r="B102" s="25" t="s">
        <v>1389</v>
      </c>
      <c r="C102" s="19" t="s">
        <v>1399</v>
      </c>
    </row>
    <row r="103" spans="2:3" s="1" customFormat="1" ht="18" customHeight="1" x14ac:dyDescent="0.4">
      <c r="B103" s="25" t="s">
        <v>1390</v>
      </c>
      <c r="C103" s="19" t="s">
        <v>1400</v>
      </c>
    </row>
    <row r="104" spans="2:3" s="1" customFormat="1" ht="18" customHeight="1" x14ac:dyDescent="0.4">
      <c r="B104" s="25" t="s">
        <v>1391</v>
      </c>
      <c r="C104" s="19" t="s">
        <v>243</v>
      </c>
    </row>
    <row r="105" spans="2:3" s="1" customFormat="1" ht="18" customHeight="1" x14ac:dyDescent="0.4">
      <c r="B105" s="25" t="s">
        <v>1392</v>
      </c>
      <c r="C105" s="19" t="s">
        <v>1401</v>
      </c>
    </row>
    <row r="106" spans="2:3" s="1" customFormat="1" ht="18" customHeight="1" x14ac:dyDescent="0.4">
      <c r="B106" s="25" t="s">
        <v>1615</v>
      </c>
      <c r="C106" s="19" t="s">
        <v>243</v>
      </c>
    </row>
    <row r="107" spans="2:3" s="1" customFormat="1" ht="18" customHeight="1" x14ac:dyDescent="0.4">
      <c r="B107" s="25" t="s">
        <v>1616</v>
      </c>
      <c r="C107" s="19" t="s">
        <v>1628</v>
      </c>
    </row>
    <row r="108" spans="2:3" s="1" customFormat="1" ht="18" customHeight="1" x14ac:dyDescent="0.4">
      <c r="B108" s="25" t="s">
        <v>1617</v>
      </c>
      <c r="C108" s="19" t="s">
        <v>243</v>
      </c>
    </row>
    <row r="109" spans="2:3" s="1" customFormat="1" ht="18" customHeight="1" x14ac:dyDescent="0.4">
      <c r="B109" s="25" t="s">
        <v>1618</v>
      </c>
      <c r="C109" s="19" t="s">
        <v>1629</v>
      </c>
    </row>
    <row r="110" spans="2:3" s="1" customFormat="1" ht="18" customHeight="1" x14ac:dyDescent="0.4">
      <c r="B110" s="25" t="s">
        <v>1619</v>
      </c>
      <c r="C110" s="19" t="s">
        <v>243</v>
      </c>
    </row>
    <row r="111" spans="2:3" s="1" customFormat="1" ht="18" customHeight="1" x14ac:dyDescent="0.4">
      <c r="B111" s="25" t="s">
        <v>1620</v>
      </c>
      <c r="C111" s="19" t="s">
        <v>243</v>
      </c>
    </row>
    <row r="112" spans="2:3" s="1" customFormat="1" ht="18" customHeight="1" x14ac:dyDescent="0.4">
      <c r="B112" s="25" t="s">
        <v>1621</v>
      </c>
      <c r="C112" s="19" t="s">
        <v>243</v>
      </c>
    </row>
    <row r="113" spans="2:3" s="1" customFormat="1" ht="18" customHeight="1" x14ac:dyDescent="0.4">
      <c r="B113" s="25" t="s">
        <v>1622</v>
      </c>
      <c r="C113" s="19" t="s">
        <v>243</v>
      </c>
    </row>
    <row r="114" spans="2:3" s="1" customFormat="1" ht="18" customHeight="1" x14ac:dyDescent="0.4">
      <c r="B114" s="25" t="s">
        <v>1623</v>
      </c>
      <c r="C114" s="19" t="s">
        <v>243</v>
      </c>
    </row>
    <row r="115" spans="2:3" s="1" customFormat="1" ht="18" customHeight="1" x14ac:dyDescent="0.4">
      <c r="B115" s="25" t="s">
        <v>1624</v>
      </c>
      <c r="C115" s="30" t="s">
        <v>243</v>
      </c>
    </row>
    <row r="116" spans="2:3" s="1" customFormat="1" ht="18" customHeight="1" x14ac:dyDescent="0.4">
      <c r="B116" s="26" t="s">
        <v>1625</v>
      </c>
      <c r="C116" s="19" t="s">
        <v>1630</v>
      </c>
    </row>
    <row r="117" spans="2:3" s="1" customFormat="1" ht="18" customHeight="1" x14ac:dyDescent="0.4">
      <c r="B117" s="27" t="s">
        <v>1626</v>
      </c>
      <c r="C117" s="19" t="s">
        <v>1631</v>
      </c>
    </row>
    <row r="118" spans="2:3" ht="19.5" thickBot="1" x14ac:dyDescent="0.45">
      <c r="B118" s="28" t="s">
        <v>1627</v>
      </c>
      <c r="C118" s="14" t="s">
        <v>243</v>
      </c>
    </row>
  </sheetData>
  <mergeCells count="1">
    <mergeCell ref="B2:C2"/>
  </mergeCells>
  <phoneticPr fontId="1"/>
  <pageMargins left="0.7" right="0.7" top="0.75" bottom="0.75" header="0.3" footer="0.3"/>
  <pageSetup paperSize="9" scale="34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C155"/>
  <sheetViews>
    <sheetView view="pageBreakPreview" zoomScaleNormal="100" zoomScaleSheetLayoutView="100" workbookViewId="0">
      <selection activeCell="B2" sqref="B2:C2"/>
    </sheetView>
  </sheetViews>
  <sheetFormatPr defaultRowHeight="18.75" x14ac:dyDescent="0.4"/>
  <cols>
    <col min="1" max="1" width="5.625" customWidth="1"/>
    <col min="2" max="2" width="45.625" style="4" customWidth="1"/>
    <col min="3" max="3" width="45.625" style="39" customWidth="1"/>
    <col min="4" max="4" width="5.625" customWidth="1"/>
  </cols>
  <sheetData>
    <row r="2" spans="2:3" ht="25.5" x14ac:dyDescent="0.4">
      <c r="B2" s="46" t="s">
        <v>5</v>
      </c>
      <c r="C2" s="46"/>
    </row>
    <row r="3" spans="2:3" ht="19.5" thickBot="1" x14ac:dyDescent="0.45"/>
    <row r="4" spans="2:3" s="33" customFormat="1" ht="20.25" thickBot="1" x14ac:dyDescent="0.45">
      <c r="B4" s="2" t="s">
        <v>0</v>
      </c>
      <c r="C4" s="40" t="s">
        <v>1</v>
      </c>
    </row>
    <row r="5" spans="2:3" ht="18" customHeight="1" x14ac:dyDescent="0.4">
      <c r="B5" s="24" t="s">
        <v>69</v>
      </c>
      <c r="C5" s="29" t="s">
        <v>79</v>
      </c>
    </row>
    <row r="6" spans="2:3" s="1" customFormat="1" ht="18" customHeight="1" x14ac:dyDescent="0.4">
      <c r="B6" s="25" t="s">
        <v>70</v>
      </c>
      <c r="C6" s="19" t="s">
        <v>1008</v>
      </c>
    </row>
    <row r="7" spans="2:3" s="1" customFormat="1" ht="18" customHeight="1" x14ac:dyDescent="0.4">
      <c r="B7" s="25" t="s">
        <v>71</v>
      </c>
      <c r="C7" s="30" t="s">
        <v>80</v>
      </c>
    </row>
    <row r="8" spans="2:3" s="1" customFormat="1" ht="18" customHeight="1" x14ac:dyDescent="0.4">
      <c r="B8" s="25" t="s">
        <v>72</v>
      </c>
      <c r="C8" s="30" t="s">
        <v>81</v>
      </c>
    </row>
    <row r="9" spans="2:3" s="1" customFormat="1" ht="18" customHeight="1" x14ac:dyDescent="0.4">
      <c r="B9" s="25" t="s">
        <v>73</v>
      </c>
      <c r="C9" s="19" t="s">
        <v>1008</v>
      </c>
    </row>
    <row r="10" spans="2:3" s="1" customFormat="1" ht="18" customHeight="1" x14ac:dyDescent="0.4">
      <c r="B10" s="25" t="s">
        <v>74</v>
      </c>
      <c r="C10" s="19" t="s">
        <v>1008</v>
      </c>
    </row>
    <row r="11" spans="2:3" s="1" customFormat="1" ht="18" customHeight="1" x14ac:dyDescent="0.4">
      <c r="B11" s="25" t="s">
        <v>75</v>
      </c>
      <c r="C11" s="30" t="s">
        <v>82</v>
      </c>
    </row>
    <row r="12" spans="2:3" s="1" customFormat="1" ht="18" customHeight="1" x14ac:dyDescent="0.4">
      <c r="B12" s="25" t="s">
        <v>76</v>
      </c>
      <c r="C12" s="19" t="s">
        <v>1008</v>
      </c>
    </row>
    <row r="13" spans="2:3" s="1" customFormat="1" ht="18" customHeight="1" x14ac:dyDescent="0.4">
      <c r="B13" s="25" t="s">
        <v>77</v>
      </c>
      <c r="C13" s="30" t="s">
        <v>83</v>
      </c>
    </row>
    <row r="14" spans="2:3" s="1" customFormat="1" ht="18" customHeight="1" x14ac:dyDescent="0.4">
      <c r="B14" s="25" t="s">
        <v>78</v>
      </c>
      <c r="C14" s="30" t="s">
        <v>84</v>
      </c>
    </row>
    <row r="15" spans="2:3" s="1" customFormat="1" ht="18" customHeight="1" x14ac:dyDescent="0.4">
      <c r="B15" s="25" t="s">
        <v>166</v>
      </c>
      <c r="C15" s="30" t="s">
        <v>176</v>
      </c>
    </row>
    <row r="16" spans="2:3" s="1" customFormat="1" ht="18" customHeight="1" x14ac:dyDescent="0.4">
      <c r="B16" s="25" t="s">
        <v>167</v>
      </c>
      <c r="C16" s="19" t="s">
        <v>243</v>
      </c>
    </row>
    <row r="17" spans="2:3" s="1" customFormat="1" ht="18" customHeight="1" x14ac:dyDescent="0.4">
      <c r="B17" s="25" t="s">
        <v>168</v>
      </c>
      <c r="C17" s="30" t="s">
        <v>177</v>
      </c>
    </row>
    <row r="18" spans="2:3" s="1" customFormat="1" ht="18" customHeight="1" x14ac:dyDescent="0.4">
      <c r="B18" s="25" t="s">
        <v>169</v>
      </c>
      <c r="C18" s="30" t="s">
        <v>243</v>
      </c>
    </row>
    <row r="19" spans="2:3" s="1" customFormat="1" ht="18" customHeight="1" x14ac:dyDescent="0.4">
      <c r="B19" s="25" t="s">
        <v>170</v>
      </c>
      <c r="C19" s="19" t="s">
        <v>178</v>
      </c>
    </row>
    <row r="20" spans="2:3" s="1" customFormat="1" ht="18" customHeight="1" x14ac:dyDescent="0.4">
      <c r="B20" s="25" t="s">
        <v>171</v>
      </c>
      <c r="C20" s="19" t="s">
        <v>179</v>
      </c>
    </row>
    <row r="21" spans="2:3" s="1" customFormat="1" ht="18" customHeight="1" x14ac:dyDescent="0.4">
      <c r="B21" s="25" t="s">
        <v>172</v>
      </c>
      <c r="C21" s="30" t="s">
        <v>180</v>
      </c>
    </row>
    <row r="22" spans="2:3" s="1" customFormat="1" ht="18" customHeight="1" x14ac:dyDescent="0.4">
      <c r="B22" s="25" t="s">
        <v>173</v>
      </c>
      <c r="C22" s="19" t="s">
        <v>181</v>
      </c>
    </row>
    <row r="23" spans="2:3" s="1" customFormat="1" ht="18" customHeight="1" x14ac:dyDescent="0.4">
      <c r="B23" s="25" t="s">
        <v>174</v>
      </c>
      <c r="C23" s="30" t="s">
        <v>243</v>
      </c>
    </row>
    <row r="24" spans="2:3" s="1" customFormat="1" ht="18" customHeight="1" x14ac:dyDescent="0.4">
      <c r="B24" s="25" t="s">
        <v>175</v>
      </c>
      <c r="C24" s="30" t="s">
        <v>243</v>
      </c>
    </row>
    <row r="25" spans="2:3" s="1" customFormat="1" ht="18" customHeight="1" x14ac:dyDescent="0.4">
      <c r="B25" s="25" t="s">
        <v>281</v>
      </c>
      <c r="C25" s="30" t="s">
        <v>243</v>
      </c>
    </row>
    <row r="26" spans="2:3" s="1" customFormat="1" ht="18" customHeight="1" x14ac:dyDescent="0.4">
      <c r="B26" s="25" t="s">
        <v>282</v>
      </c>
      <c r="C26" s="30" t="s">
        <v>301</v>
      </c>
    </row>
    <row r="27" spans="2:3" s="1" customFormat="1" ht="18" customHeight="1" x14ac:dyDescent="0.4">
      <c r="B27" s="25" t="s">
        <v>283</v>
      </c>
      <c r="C27" s="30" t="s">
        <v>243</v>
      </c>
    </row>
    <row r="28" spans="2:3" s="1" customFormat="1" ht="18" customHeight="1" x14ac:dyDescent="0.4">
      <c r="B28" s="25" t="s">
        <v>284</v>
      </c>
      <c r="C28" s="30" t="s">
        <v>302</v>
      </c>
    </row>
    <row r="29" spans="2:3" s="1" customFormat="1" ht="18" customHeight="1" x14ac:dyDescent="0.4">
      <c r="B29" s="25" t="s">
        <v>285</v>
      </c>
      <c r="C29" s="30" t="s">
        <v>303</v>
      </c>
    </row>
    <row r="30" spans="2:3" s="1" customFormat="1" ht="18" customHeight="1" x14ac:dyDescent="0.4">
      <c r="B30" s="25" t="s">
        <v>286</v>
      </c>
      <c r="C30" s="30" t="s">
        <v>243</v>
      </c>
    </row>
    <row r="31" spans="2:3" s="1" customFormat="1" ht="18" customHeight="1" x14ac:dyDescent="0.4">
      <c r="B31" s="25" t="s">
        <v>287</v>
      </c>
      <c r="C31" s="30" t="s">
        <v>243</v>
      </c>
    </row>
    <row r="32" spans="2:3" s="1" customFormat="1" ht="18" customHeight="1" x14ac:dyDescent="0.4">
      <c r="B32" s="25" t="s">
        <v>288</v>
      </c>
      <c r="C32" s="30" t="s">
        <v>304</v>
      </c>
    </row>
    <row r="33" spans="2:3" s="1" customFormat="1" ht="18" customHeight="1" x14ac:dyDescent="0.4">
      <c r="B33" s="25" t="s">
        <v>289</v>
      </c>
      <c r="C33" s="30" t="s">
        <v>305</v>
      </c>
    </row>
    <row r="34" spans="2:3" s="1" customFormat="1" ht="18" customHeight="1" x14ac:dyDescent="0.4">
      <c r="B34" s="25" t="s">
        <v>290</v>
      </c>
      <c r="C34" s="30" t="s">
        <v>306</v>
      </c>
    </row>
    <row r="35" spans="2:3" s="1" customFormat="1" ht="18" customHeight="1" x14ac:dyDescent="0.4">
      <c r="B35" s="25" t="s">
        <v>291</v>
      </c>
      <c r="C35" s="30" t="s">
        <v>307</v>
      </c>
    </row>
    <row r="36" spans="2:3" s="1" customFormat="1" ht="18" customHeight="1" x14ac:dyDescent="0.4">
      <c r="B36" s="25" t="s">
        <v>292</v>
      </c>
      <c r="C36" s="19" t="s">
        <v>243</v>
      </c>
    </row>
    <row r="37" spans="2:3" s="1" customFormat="1" ht="18" customHeight="1" x14ac:dyDescent="0.4">
      <c r="B37" s="25" t="s">
        <v>293</v>
      </c>
      <c r="C37" s="30" t="s">
        <v>243</v>
      </c>
    </row>
    <row r="38" spans="2:3" s="1" customFormat="1" ht="18" customHeight="1" x14ac:dyDescent="0.4">
      <c r="B38" s="25" t="s">
        <v>294</v>
      </c>
      <c r="C38" s="30" t="s">
        <v>243</v>
      </c>
    </row>
    <row r="39" spans="2:3" s="1" customFormat="1" ht="18" customHeight="1" x14ac:dyDescent="0.4">
      <c r="B39" s="25" t="s">
        <v>295</v>
      </c>
      <c r="C39" s="19" t="s">
        <v>243</v>
      </c>
    </row>
    <row r="40" spans="2:3" s="1" customFormat="1" ht="18" customHeight="1" x14ac:dyDescent="0.4">
      <c r="B40" s="25" t="s">
        <v>296</v>
      </c>
      <c r="C40" s="19" t="s">
        <v>243</v>
      </c>
    </row>
    <row r="41" spans="2:3" s="1" customFormat="1" ht="18" customHeight="1" x14ac:dyDescent="0.4">
      <c r="B41" s="25" t="s">
        <v>297</v>
      </c>
      <c r="C41" s="30" t="s">
        <v>308</v>
      </c>
    </row>
    <row r="42" spans="2:3" s="1" customFormat="1" ht="18" customHeight="1" x14ac:dyDescent="0.4">
      <c r="B42" s="25" t="s">
        <v>298</v>
      </c>
      <c r="C42" s="19" t="s">
        <v>309</v>
      </c>
    </row>
    <row r="43" spans="2:3" s="1" customFormat="1" ht="18" customHeight="1" x14ac:dyDescent="0.4">
      <c r="B43" s="25" t="s">
        <v>299</v>
      </c>
      <c r="C43" s="30" t="s">
        <v>243</v>
      </c>
    </row>
    <row r="44" spans="2:3" s="1" customFormat="1" ht="18" customHeight="1" x14ac:dyDescent="0.4">
      <c r="B44" s="25" t="s">
        <v>300</v>
      </c>
      <c r="C44" s="30" t="s">
        <v>310</v>
      </c>
    </row>
    <row r="45" spans="2:3" s="1" customFormat="1" ht="18" customHeight="1" x14ac:dyDescent="0.4">
      <c r="B45" s="25" t="s">
        <v>470</v>
      </c>
      <c r="C45" s="30" t="s">
        <v>480</v>
      </c>
    </row>
    <row r="46" spans="2:3" s="1" customFormat="1" ht="18" customHeight="1" x14ac:dyDescent="0.4">
      <c r="B46" s="25" t="s">
        <v>471</v>
      </c>
      <c r="C46" s="30" t="s">
        <v>243</v>
      </c>
    </row>
    <row r="47" spans="2:3" s="1" customFormat="1" ht="18" customHeight="1" x14ac:dyDescent="0.4">
      <c r="B47" s="25" t="s">
        <v>472</v>
      </c>
      <c r="C47" s="30" t="s">
        <v>243</v>
      </c>
    </row>
    <row r="48" spans="2:3" s="1" customFormat="1" ht="18" customHeight="1" x14ac:dyDescent="0.4">
      <c r="B48" s="25" t="s">
        <v>473</v>
      </c>
      <c r="C48" s="30" t="s">
        <v>481</v>
      </c>
    </row>
    <row r="49" spans="2:3" s="1" customFormat="1" ht="18" customHeight="1" x14ac:dyDescent="0.4">
      <c r="B49" s="25" t="s">
        <v>474</v>
      </c>
      <c r="C49" s="30" t="s">
        <v>482</v>
      </c>
    </row>
    <row r="50" spans="2:3" s="1" customFormat="1" ht="18" customHeight="1" x14ac:dyDescent="0.4">
      <c r="B50" s="25" t="s">
        <v>475</v>
      </c>
      <c r="C50" s="30" t="s">
        <v>243</v>
      </c>
    </row>
    <row r="51" spans="2:3" s="1" customFormat="1" ht="18" customHeight="1" x14ac:dyDescent="0.4">
      <c r="B51" s="25" t="s">
        <v>476</v>
      </c>
      <c r="C51" s="30" t="s">
        <v>243</v>
      </c>
    </row>
    <row r="52" spans="2:3" s="1" customFormat="1" ht="18" customHeight="1" x14ac:dyDescent="0.4">
      <c r="B52" s="25" t="s">
        <v>477</v>
      </c>
      <c r="C52" s="30" t="s">
        <v>483</v>
      </c>
    </row>
    <row r="53" spans="2:3" s="1" customFormat="1" ht="18" customHeight="1" x14ac:dyDescent="0.4">
      <c r="B53" s="25" t="s">
        <v>478</v>
      </c>
      <c r="C53" s="30" t="s">
        <v>243</v>
      </c>
    </row>
    <row r="54" spans="2:3" s="1" customFormat="1" ht="18" customHeight="1" x14ac:dyDescent="0.4">
      <c r="B54" s="25" t="s">
        <v>479</v>
      </c>
      <c r="C54" s="30" t="s">
        <v>243</v>
      </c>
    </row>
    <row r="55" spans="2:3" s="1" customFormat="1" ht="18" customHeight="1" x14ac:dyDescent="0.4">
      <c r="B55" s="25" t="s">
        <v>592</v>
      </c>
      <c r="C55" s="30" t="s">
        <v>599</v>
      </c>
    </row>
    <row r="56" spans="2:3" s="1" customFormat="1" ht="18" customHeight="1" x14ac:dyDescent="0.4">
      <c r="B56" s="25" t="s">
        <v>593</v>
      </c>
      <c r="C56" s="30" t="s">
        <v>243</v>
      </c>
    </row>
    <row r="57" spans="2:3" s="1" customFormat="1" ht="18" customHeight="1" x14ac:dyDescent="0.4">
      <c r="B57" s="25" t="s">
        <v>594</v>
      </c>
      <c r="C57" s="30" t="s">
        <v>243</v>
      </c>
    </row>
    <row r="58" spans="2:3" s="1" customFormat="1" ht="18" customHeight="1" x14ac:dyDescent="0.4">
      <c r="B58" s="25" t="s">
        <v>595</v>
      </c>
      <c r="C58" s="30" t="s">
        <v>243</v>
      </c>
    </row>
    <row r="59" spans="2:3" s="1" customFormat="1" ht="18" customHeight="1" x14ac:dyDescent="0.4">
      <c r="B59" s="25" t="s">
        <v>596</v>
      </c>
      <c r="C59" s="30" t="s">
        <v>243</v>
      </c>
    </row>
    <row r="60" spans="2:3" s="1" customFormat="1" ht="18" customHeight="1" x14ac:dyDescent="0.4">
      <c r="B60" s="25" t="s">
        <v>597</v>
      </c>
      <c r="C60" s="30" t="s">
        <v>243</v>
      </c>
    </row>
    <row r="61" spans="2:3" s="1" customFormat="1" ht="18" customHeight="1" x14ac:dyDescent="0.4">
      <c r="B61" s="25" t="s">
        <v>598</v>
      </c>
      <c r="C61" s="30" t="s">
        <v>600</v>
      </c>
    </row>
    <row r="62" spans="2:3" s="1" customFormat="1" ht="18" customHeight="1" x14ac:dyDescent="0.4">
      <c r="B62" s="25" t="s">
        <v>691</v>
      </c>
      <c r="C62" s="30" t="s">
        <v>243</v>
      </c>
    </row>
    <row r="63" spans="2:3" s="1" customFormat="1" ht="18" customHeight="1" x14ac:dyDescent="0.4">
      <c r="B63" s="25" t="s">
        <v>692</v>
      </c>
      <c r="C63" s="30" t="s">
        <v>243</v>
      </c>
    </row>
    <row r="64" spans="2:3" s="1" customFormat="1" ht="18" customHeight="1" x14ac:dyDescent="0.4">
      <c r="B64" s="25" t="s">
        <v>693</v>
      </c>
      <c r="C64" s="30" t="s">
        <v>243</v>
      </c>
    </row>
    <row r="65" spans="2:3" s="1" customFormat="1" ht="18" customHeight="1" x14ac:dyDescent="0.4">
      <c r="B65" s="25" t="s">
        <v>694</v>
      </c>
      <c r="C65" s="30" t="s">
        <v>243</v>
      </c>
    </row>
    <row r="66" spans="2:3" s="1" customFormat="1" ht="18" customHeight="1" x14ac:dyDescent="0.4">
      <c r="B66" s="25" t="s">
        <v>695</v>
      </c>
      <c r="C66" s="30" t="s">
        <v>701</v>
      </c>
    </row>
    <row r="67" spans="2:3" s="1" customFormat="1" ht="18" customHeight="1" x14ac:dyDescent="0.4">
      <c r="B67" s="25" t="s">
        <v>696</v>
      </c>
      <c r="C67" s="30" t="s">
        <v>702</v>
      </c>
    </row>
    <row r="68" spans="2:3" s="1" customFormat="1" ht="18" customHeight="1" x14ac:dyDescent="0.4">
      <c r="B68" s="25" t="s">
        <v>697</v>
      </c>
      <c r="C68" s="30" t="s">
        <v>703</v>
      </c>
    </row>
    <row r="69" spans="2:3" s="1" customFormat="1" ht="18" customHeight="1" x14ac:dyDescent="0.4">
      <c r="B69" s="25" t="s">
        <v>698</v>
      </c>
      <c r="C69" s="30" t="s">
        <v>704</v>
      </c>
    </row>
    <row r="70" spans="2:3" s="1" customFormat="1" ht="18" customHeight="1" x14ac:dyDescent="0.4">
      <c r="B70" s="25" t="s">
        <v>699</v>
      </c>
      <c r="C70" s="30" t="s">
        <v>705</v>
      </c>
    </row>
    <row r="71" spans="2:3" s="1" customFormat="1" ht="18" customHeight="1" x14ac:dyDescent="0.4">
      <c r="B71" s="25" t="s">
        <v>700</v>
      </c>
      <c r="C71" s="30" t="s">
        <v>706</v>
      </c>
    </row>
    <row r="72" spans="2:3" s="1" customFormat="1" ht="18" customHeight="1" x14ac:dyDescent="0.4">
      <c r="B72" s="25" t="s">
        <v>876</v>
      </c>
      <c r="C72" s="19" t="s">
        <v>902</v>
      </c>
    </row>
    <row r="73" spans="2:3" s="1" customFormat="1" ht="18" customHeight="1" x14ac:dyDescent="0.4">
      <c r="B73" s="25" t="s">
        <v>877</v>
      </c>
      <c r="C73" s="19" t="s">
        <v>903</v>
      </c>
    </row>
    <row r="74" spans="2:3" s="1" customFormat="1" ht="18" customHeight="1" x14ac:dyDescent="0.4">
      <c r="B74" s="25" t="s">
        <v>878</v>
      </c>
      <c r="C74" s="19" t="s">
        <v>243</v>
      </c>
    </row>
    <row r="75" spans="2:3" s="1" customFormat="1" ht="18" customHeight="1" x14ac:dyDescent="0.4">
      <c r="B75" s="25" t="s">
        <v>879</v>
      </c>
      <c r="C75" s="19" t="s">
        <v>243</v>
      </c>
    </row>
    <row r="76" spans="2:3" s="1" customFormat="1" ht="18" customHeight="1" x14ac:dyDescent="0.4">
      <c r="B76" s="25" t="s">
        <v>880</v>
      </c>
      <c r="C76" s="19" t="s">
        <v>243</v>
      </c>
    </row>
    <row r="77" spans="2:3" s="1" customFormat="1" ht="18" customHeight="1" x14ac:dyDescent="0.4">
      <c r="B77" s="25" t="s">
        <v>881</v>
      </c>
      <c r="C77" s="19" t="s">
        <v>243</v>
      </c>
    </row>
    <row r="78" spans="2:3" s="1" customFormat="1" ht="18" customHeight="1" x14ac:dyDescent="0.4">
      <c r="B78" s="25" t="s">
        <v>882</v>
      </c>
      <c r="C78" s="19" t="s">
        <v>243</v>
      </c>
    </row>
    <row r="79" spans="2:3" s="1" customFormat="1" ht="18" customHeight="1" x14ac:dyDescent="0.4">
      <c r="B79" s="25" t="s">
        <v>883</v>
      </c>
      <c r="C79" s="19" t="s">
        <v>243</v>
      </c>
    </row>
    <row r="80" spans="2:3" s="1" customFormat="1" ht="18" customHeight="1" x14ac:dyDescent="0.4">
      <c r="B80" s="25" t="s">
        <v>884</v>
      </c>
      <c r="C80" s="19" t="s">
        <v>243</v>
      </c>
    </row>
    <row r="81" spans="2:3" s="1" customFormat="1" ht="18" customHeight="1" x14ac:dyDescent="0.4">
      <c r="B81" s="25" t="s">
        <v>885</v>
      </c>
      <c r="C81" s="19" t="s">
        <v>904</v>
      </c>
    </row>
    <row r="82" spans="2:3" s="1" customFormat="1" ht="18" customHeight="1" x14ac:dyDescent="0.4">
      <c r="B82" s="25" t="s">
        <v>886</v>
      </c>
      <c r="C82" s="19" t="s">
        <v>905</v>
      </c>
    </row>
    <row r="83" spans="2:3" s="1" customFormat="1" ht="18" customHeight="1" x14ac:dyDescent="0.4">
      <c r="B83" s="25" t="s">
        <v>887</v>
      </c>
      <c r="C83" s="19" t="s">
        <v>243</v>
      </c>
    </row>
    <row r="84" spans="2:3" s="1" customFormat="1" ht="18" customHeight="1" x14ac:dyDescent="0.4">
      <c r="B84" s="25" t="s">
        <v>888</v>
      </c>
      <c r="C84" s="19" t="s">
        <v>243</v>
      </c>
    </row>
    <row r="85" spans="2:3" s="1" customFormat="1" ht="18" customHeight="1" x14ac:dyDescent="0.4">
      <c r="B85" s="25" t="s">
        <v>889</v>
      </c>
      <c r="C85" s="19" t="s">
        <v>243</v>
      </c>
    </row>
    <row r="86" spans="2:3" s="1" customFormat="1" ht="18" customHeight="1" x14ac:dyDescent="0.4">
      <c r="B86" s="25" t="s">
        <v>890</v>
      </c>
      <c r="C86" s="19" t="s">
        <v>243</v>
      </c>
    </row>
    <row r="87" spans="2:3" s="1" customFormat="1" ht="18" customHeight="1" x14ac:dyDescent="0.4">
      <c r="B87" s="25" t="s">
        <v>891</v>
      </c>
      <c r="C87" s="19" t="s">
        <v>243</v>
      </c>
    </row>
    <row r="88" spans="2:3" s="1" customFormat="1" ht="18" customHeight="1" x14ac:dyDescent="0.4">
      <c r="B88" s="25" t="s">
        <v>892</v>
      </c>
      <c r="C88" s="19" t="s">
        <v>906</v>
      </c>
    </row>
    <row r="89" spans="2:3" s="1" customFormat="1" ht="18" customHeight="1" x14ac:dyDescent="0.4">
      <c r="B89" s="25" t="s">
        <v>893</v>
      </c>
      <c r="C89" s="19" t="s">
        <v>243</v>
      </c>
    </row>
    <row r="90" spans="2:3" s="1" customFormat="1" ht="18" customHeight="1" x14ac:dyDescent="0.4">
      <c r="B90" s="25" t="s">
        <v>894</v>
      </c>
      <c r="C90" s="30" t="s">
        <v>243</v>
      </c>
    </row>
    <row r="91" spans="2:3" s="1" customFormat="1" ht="18" customHeight="1" x14ac:dyDescent="0.4">
      <c r="B91" s="25" t="s">
        <v>895</v>
      </c>
      <c r="C91" s="30" t="s">
        <v>907</v>
      </c>
    </row>
    <row r="92" spans="2:3" s="1" customFormat="1" ht="18" customHeight="1" x14ac:dyDescent="0.4">
      <c r="B92" s="25" t="s">
        <v>896</v>
      </c>
      <c r="C92" s="19" t="s">
        <v>908</v>
      </c>
    </row>
    <row r="93" spans="2:3" s="1" customFormat="1" ht="18" customHeight="1" x14ac:dyDescent="0.4">
      <c r="B93" s="25" t="s">
        <v>897</v>
      </c>
      <c r="C93" s="19" t="s">
        <v>909</v>
      </c>
    </row>
    <row r="94" spans="2:3" s="1" customFormat="1" ht="18" customHeight="1" x14ac:dyDescent="0.4">
      <c r="B94" s="25" t="s">
        <v>898</v>
      </c>
      <c r="C94" s="30" t="s">
        <v>243</v>
      </c>
    </row>
    <row r="95" spans="2:3" s="1" customFormat="1" ht="18" customHeight="1" x14ac:dyDescent="0.4">
      <c r="B95" s="26" t="s">
        <v>899</v>
      </c>
      <c r="C95" s="31" t="s">
        <v>243</v>
      </c>
    </row>
    <row r="96" spans="2:3" s="1" customFormat="1" ht="18" customHeight="1" x14ac:dyDescent="0.4">
      <c r="B96" s="27" t="s">
        <v>900</v>
      </c>
      <c r="C96" s="23" t="s">
        <v>243</v>
      </c>
    </row>
    <row r="97" spans="2:3" x14ac:dyDescent="0.4">
      <c r="B97" s="35" t="s">
        <v>901</v>
      </c>
      <c r="C97" s="36" t="s">
        <v>243</v>
      </c>
    </row>
    <row r="98" spans="2:3" x14ac:dyDescent="0.4">
      <c r="B98" s="37" t="s">
        <v>1047</v>
      </c>
      <c r="C98" s="41" t="s">
        <v>1057</v>
      </c>
    </row>
    <row r="99" spans="2:3" x14ac:dyDescent="0.4">
      <c r="B99" s="37" t="s">
        <v>1048</v>
      </c>
      <c r="C99" s="41" t="s">
        <v>1058</v>
      </c>
    </row>
    <row r="100" spans="2:3" x14ac:dyDescent="0.4">
      <c r="B100" s="37" t="s">
        <v>1049</v>
      </c>
      <c r="C100" s="41" t="s">
        <v>243</v>
      </c>
    </row>
    <row r="101" spans="2:3" x14ac:dyDescent="0.4">
      <c r="B101" s="37" t="s">
        <v>1050</v>
      </c>
      <c r="C101" s="41" t="s">
        <v>243</v>
      </c>
    </row>
    <row r="102" spans="2:3" s="1" customFormat="1" x14ac:dyDescent="0.4">
      <c r="B102" s="37" t="s">
        <v>1051</v>
      </c>
      <c r="C102" s="41" t="s">
        <v>243</v>
      </c>
    </row>
    <row r="103" spans="2:3" s="1" customFormat="1" x14ac:dyDescent="0.4">
      <c r="B103" s="37" t="s">
        <v>1052</v>
      </c>
      <c r="C103" s="41" t="s">
        <v>1059</v>
      </c>
    </row>
    <row r="104" spans="2:3" s="1" customFormat="1" x14ac:dyDescent="0.4">
      <c r="B104" s="37" t="s">
        <v>1053</v>
      </c>
      <c r="C104" s="41" t="s">
        <v>243</v>
      </c>
    </row>
    <row r="105" spans="2:3" s="1" customFormat="1" x14ac:dyDescent="0.4">
      <c r="B105" s="37" t="s">
        <v>1054</v>
      </c>
      <c r="C105" s="41" t="s">
        <v>1060</v>
      </c>
    </row>
    <row r="106" spans="2:3" s="1" customFormat="1" x14ac:dyDescent="0.4">
      <c r="B106" s="37" t="s">
        <v>1055</v>
      </c>
      <c r="C106" s="41" t="s">
        <v>1061</v>
      </c>
    </row>
    <row r="107" spans="2:3" s="1" customFormat="1" x14ac:dyDescent="0.4">
      <c r="B107" s="37" t="s">
        <v>1056</v>
      </c>
      <c r="C107" s="41" t="s">
        <v>1062</v>
      </c>
    </row>
    <row r="108" spans="2:3" s="1" customFormat="1" x14ac:dyDescent="0.4">
      <c r="B108" s="37" t="s">
        <v>1143</v>
      </c>
      <c r="C108" s="41" t="s">
        <v>1148</v>
      </c>
    </row>
    <row r="109" spans="2:3" s="1" customFormat="1" x14ac:dyDescent="0.4">
      <c r="B109" s="37" t="s">
        <v>1144</v>
      </c>
      <c r="C109" s="41" t="s">
        <v>1149</v>
      </c>
    </row>
    <row r="110" spans="2:3" s="1" customFormat="1" x14ac:dyDescent="0.4">
      <c r="B110" s="37" t="s">
        <v>1145</v>
      </c>
      <c r="C110" s="41" t="s">
        <v>1150</v>
      </c>
    </row>
    <row r="111" spans="2:3" s="1" customFormat="1" x14ac:dyDescent="0.4">
      <c r="B111" s="37" t="s">
        <v>1146</v>
      </c>
      <c r="C111" s="41" t="s">
        <v>243</v>
      </c>
    </row>
    <row r="112" spans="2:3" s="1" customFormat="1" x14ac:dyDescent="0.4">
      <c r="B112" s="37" t="s">
        <v>1147</v>
      </c>
      <c r="C112" s="41" t="s">
        <v>1151</v>
      </c>
    </row>
    <row r="113" spans="2:3" s="1" customFormat="1" x14ac:dyDescent="0.4">
      <c r="B113" s="37" t="s">
        <v>1241</v>
      </c>
      <c r="C113" s="41" t="s">
        <v>1252</v>
      </c>
    </row>
    <row r="114" spans="2:3" s="1" customFormat="1" x14ac:dyDescent="0.4">
      <c r="B114" s="37" t="s">
        <v>1242</v>
      </c>
      <c r="C114" s="41" t="s">
        <v>243</v>
      </c>
    </row>
    <row r="115" spans="2:3" s="1" customFormat="1" x14ac:dyDescent="0.4">
      <c r="B115" s="37" t="s">
        <v>1243</v>
      </c>
      <c r="C115" s="41" t="s">
        <v>243</v>
      </c>
    </row>
    <row r="116" spans="2:3" s="1" customFormat="1" x14ac:dyDescent="0.4">
      <c r="B116" s="37" t="s">
        <v>1244</v>
      </c>
      <c r="C116" s="41" t="s">
        <v>243</v>
      </c>
    </row>
    <row r="117" spans="2:3" s="1" customFormat="1" x14ac:dyDescent="0.4">
      <c r="B117" s="37" t="s">
        <v>1245</v>
      </c>
      <c r="C117" s="41" t="s">
        <v>1253</v>
      </c>
    </row>
    <row r="118" spans="2:3" s="1" customFormat="1" x14ac:dyDescent="0.4">
      <c r="B118" s="37" t="s">
        <v>1246</v>
      </c>
      <c r="C118" s="41" t="s">
        <v>1254</v>
      </c>
    </row>
    <row r="119" spans="2:3" s="1" customFormat="1" x14ac:dyDescent="0.4">
      <c r="B119" s="37" t="s">
        <v>1247</v>
      </c>
      <c r="C119" s="41" t="s">
        <v>1255</v>
      </c>
    </row>
    <row r="120" spans="2:3" s="1" customFormat="1" x14ac:dyDescent="0.4">
      <c r="B120" s="37" t="s">
        <v>1248</v>
      </c>
      <c r="C120" s="41" t="s">
        <v>1256</v>
      </c>
    </row>
    <row r="121" spans="2:3" s="1" customFormat="1" x14ac:dyDescent="0.4">
      <c r="B121" s="37" t="s">
        <v>1249</v>
      </c>
      <c r="C121" s="41" t="s">
        <v>1257</v>
      </c>
    </row>
    <row r="122" spans="2:3" s="1" customFormat="1" x14ac:dyDescent="0.4">
      <c r="B122" s="37" t="s">
        <v>1250</v>
      </c>
      <c r="C122" s="41" t="s">
        <v>243</v>
      </c>
    </row>
    <row r="123" spans="2:3" s="1" customFormat="1" x14ac:dyDescent="0.4">
      <c r="B123" s="37" t="s">
        <v>1251</v>
      </c>
      <c r="C123" s="41" t="s">
        <v>1258</v>
      </c>
    </row>
    <row r="124" spans="2:3" s="1" customFormat="1" x14ac:dyDescent="0.4">
      <c r="B124" s="37" t="s">
        <v>1402</v>
      </c>
      <c r="C124" s="41" t="s">
        <v>1415</v>
      </c>
    </row>
    <row r="125" spans="2:3" s="1" customFormat="1" x14ac:dyDescent="0.4">
      <c r="B125" s="37" t="s">
        <v>1403</v>
      </c>
      <c r="C125" s="41" t="s">
        <v>243</v>
      </c>
    </row>
    <row r="126" spans="2:3" s="1" customFormat="1" x14ac:dyDescent="0.4">
      <c r="B126" s="37" t="s">
        <v>1404</v>
      </c>
      <c r="C126" s="41" t="s">
        <v>1416</v>
      </c>
    </row>
    <row r="127" spans="2:3" s="1" customFormat="1" x14ac:dyDescent="0.4">
      <c r="B127" s="37" t="s">
        <v>1405</v>
      </c>
      <c r="C127" s="41" t="s">
        <v>1417</v>
      </c>
    </row>
    <row r="128" spans="2:3" s="1" customFormat="1" x14ac:dyDescent="0.4">
      <c r="B128" s="37" t="s">
        <v>1406</v>
      </c>
      <c r="C128" s="41" t="s">
        <v>243</v>
      </c>
    </row>
    <row r="129" spans="2:3" s="1" customFormat="1" x14ac:dyDescent="0.4">
      <c r="B129" s="37" t="s">
        <v>1407</v>
      </c>
      <c r="C129" s="41" t="s">
        <v>243</v>
      </c>
    </row>
    <row r="130" spans="2:3" s="1" customFormat="1" x14ac:dyDescent="0.4">
      <c r="B130" s="37" t="s">
        <v>1408</v>
      </c>
      <c r="C130" s="41" t="s">
        <v>1418</v>
      </c>
    </row>
    <row r="131" spans="2:3" s="1" customFormat="1" x14ac:dyDescent="0.4">
      <c r="B131" s="37" t="s">
        <v>1409</v>
      </c>
      <c r="C131" s="41" t="s">
        <v>243</v>
      </c>
    </row>
    <row r="132" spans="2:3" s="1" customFormat="1" x14ac:dyDescent="0.4">
      <c r="B132" s="37" t="s">
        <v>1410</v>
      </c>
      <c r="C132" s="41" t="s">
        <v>243</v>
      </c>
    </row>
    <row r="133" spans="2:3" s="1" customFormat="1" x14ac:dyDescent="0.4">
      <c r="B133" s="37" t="s">
        <v>1411</v>
      </c>
      <c r="C133" s="41" t="s">
        <v>243</v>
      </c>
    </row>
    <row r="134" spans="2:3" s="1" customFormat="1" x14ac:dyDescent="0.4">
      <c r="B134" s="37" t="s">
        <v>1412</v>
      </c>
      <c r="C134" s="41" t="s">
        <v>1419</v>
      </c>
    </row>
    <row r="135" spans="2:3" s="1" customFormat="1" x14ac:dyDescent="0.4">
      <c r="B135" s="37" t="s">
        <v>1413</v>
      </c>
      <c r="C135" s="41" t="s">
        <v>1420</v>
      </c>
    </row>
    <row r="136" spans="2:3" s="1" customFormat="1" x14ac:dyDescent="0.4">
      <c r="B136" s="37" t="s">
        <v>1414</v>
      </c>
      <c r="C136" s="41" t="s">
        <v>243</v>
      </c>
    </row>
    <row r="137" spans="2:3" s="1" customFormat="1" x14ac:dyDescent="0.4">
      <c r="B137" s="37" t="s">
        <v>1632</v>
      </c>
      <c r="C137" s="41" t="s">
        <v>1651</v>
      </c>
    </row>
    <row r="138" spans="2:3" s="1" customFormat="1" x14ac:dyDescent="0.4">
      <c r="B138" s="37" t="s">
        <v>1633</v>
      </c>
      <c r="C138" s="41" t="s">
        <v>1652</v>
      </c>
    </row>
    <row r="139" spans="2:3" s="1" customFormat="1" x14ac:dyDescent="0.4">
      <c r="B139" s="37" t="s">
        <v>1634</v>
      </c>
      <c r="C139" s="41" t="s">
        <v>1653</v>
      </c>
    </row>
    <row r="140" spans="2:3" s="1" customFormat="1" x14ac:dyDescent="0.4">
      <c r="B140" s="37" t="s">
        <v>1635</v>
      </c>
      <c r="C140" s="41" t="s">
        <v>1654</v>
      </c>
    </row>
    <row r="141" spans="2:3" s="1" customFormat="1" x14ac:dyDescent="0.4">
      <c r="B141" s="37" t="s">
        <v>1636</v>
      </c>
      <c r="C141" s="41" t="s">
        <v>1655</v>
      </c>
    </row>
    <row r="142" spans="2:3" s="1" customFormat="1" x14ac:dyDescent="0.4">
      <c r="B142" s="37" t="s">
        <v>1637</v>
      </c>
      <c r="C142" s="41" t="s">
        <v>243</v>
      </c>
    </row>
    <row r="143" spans="2:3" s="1" customFormat="1" x14ac:dyDescent="0.4">
      <c r="B143" s="37" t="s">
        <v>1638</v>
      </c>
      <c r="C143" s="41" t="s">
        <v>243</v>
      </c>
    </row>
    <row r="144" spans="2:3" s="1" customFormat="1" x14ac:dyDescent="0.4">
      <c r="B144" s="37" t="s">
        <v>1639</v>
      </c>
      <c r="C144" s="41" t="s">
        <v>1656</v>
      </c>
    </row>
    <row r="145" spans="2:3" s="1" customFormat="1" x14ac:dyDescent="0.4">
      <c r="B145" s="37" t="s">
        <v>1640</v>
      </c>
      <c r="C145" s="41" t="s">
        <v>1657</v>
      </c>
    </row>
    <row r="146" spans="2:3" s="1" customFormat="1" x14ac:dyDescent="0.4">
      <c r="B146" s="37" t="s">
        <v>1641</v>
      </c>
      <c r="C146" s="41" t="s">
        <v>1658</v>
      </c>
    </row>
    <row r="147" spans="2:3" s="1" customFormat="1" x14ac:dyDescent="0.4">
      <c r="B147" s="37" t="s">
        <v>1642</v>
      </c>
      <c r="C147" s="41" t="s">
        <v>1659</v>
      </c>
    </row>
    <row r="148" spans="2:3" s="1" customFormat="1" x14ac:dyDescent="0.4">
      <c r="B148" s="37" t="s">
        <v>1643</v>
      </c>
      <c r="C148" s="41" t="s">
        <v>243</v>
      </c>
    </row>
    <row r="149" spans="2:3" s="1" customFormat="1" x14ac:dyDescent="0.4">
      <c r="B149" s="37" t="s">
        <v>1644</v>
      </c>
      <c r="C149" s="41" t="s">
        <v>243</v>
      </c>
    </row>
    <row r="150" spans="2:3" ht="29.25" x14ac:dyDescent="0.4">
      <c r="B150" s="37" t="s">
        <v>1645</v>
      </c>
      <c r="C150" s="42" t="s">
        <v>1660</v>
      </c>
    </row>
    <row r="151" spans="2:3" x14ac:dyDescent="0.4">
      <c r="B151" s="37" t="s">
        <v>1646</v>
      </c>
      <c r="C151" s="41" t="s">
        <v>243</v>
      </c>
    </row>
    <row r="152" spans="2:3" x14ac:dyDescent="0.4">
      <c r="B152" s="37" t="s">
        <v>1647</v>
      </c>
      <c r="C152" s="41" t="s">
        <v>243</v>
      </c>
    </row>
    <row r="153" spans="2:3" x14ac:dyDescent="0.4">
      <c r="B153" s="37" t="s">
        <v>1648</v>
      </c>
      <c r="C153" s="41" t="s">
        <v>1661</v>
      </c>
    </row>
    <row r="154" spans="2:3" x14ac:dyDescent="0.4">
      <c r="B154" s="37" t="s">
        <v>1649</v>
      </c>
      <c r="C154" s="41" t="s">
        <v>1662</v>
      </c>
    </row>
    <row r="155" spans="2:3" ht="19.5" thickBot="1" x14ac:dyDescent="0.45">
      <c r="B155" s="38" t="s">
        <v>1650</v>
      </c>
      <c r="C155" s="14" t="s">
        <v>1663</v>
      </c>
    </row>
  </sheetData>
  <mergeCells count="1">
    <mergeCell ref="B2:C2"/>
  </mergeCells>
  <phoneticPr fontId="1"/>
  <conditionalFormatting sqref="C5:C96">
    <cfRule type="cellIs" dxfId="1" priority="1" operator="between">
      <formula>43586</formula>
      <formula>43830</formula>
    </cfRule>
  </conditionalFormatting>
  <pageMargins left="0.7" right="0.7" top="0.75" bottom="0.75" header="0.3" footer="0.3"/>
  <pageSetup paperSize="9" scale="31" orientation="portrait" verticalDpi="0" r:id="rId1"/>
  <colBreaks count="1" manualBreakCount="1">
    <brk id="4" max="31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C267"/>
  <sheetViews>
    <sheetView view="pageBreakPreview" zoomScaleNormal="100" zoomScaleSheetLayoutView="100" workbookViewId="0">
      <selection activeCell="B2" sqref="B2:C2"/>
    </sheetView>
  </sheetViews>
  <sheetFormatPr defaultRowHeight="18.75" x14ac:dyDescent="0.4"/>
  <cols>
    <col min="1" max="1" width="5.5" customWidth="1"/>
    <col min="2" max="3" width="45.625" style="4" customWidth="1"/>
    <col min="4" max="4" width="5.625" customWidth="1"/>
  </cols>
  <sheetData>
    <row r="2" spans="2:3" ht="25.5" x14ac:dyDescent="0.4">
      <c r="B2" s="46" t="s">
        <v>6</v>
      </c>
      <c r="C2" s="46"/>
    </row>
    <row r="3" spans="2:3" ht="19.5" thickBot="1" x14ac:dyDescent="0.45"/>
    <row r="4" spans="2:3" s="33" customFormat="1" ht="20.25" thickBot="1" x14ac:dyDescent="0.45">
      <c r="B4" s="2" t="s">
        <v>0</v>
      </c>
      <c r="C4" s="3" t="s">
        <v>1</v>
      </c>
    </row>
    <row r="5" spans="2:3" ht="18" customHeight="1" x14ac:dyDescent="0.4">
      <c r="B5" s="24" t="s">
        <v>85</v>
      </c>
      <c r="C5" s="29" t="s">
        <v>96</v>
      </c>
    </row>
    <row r="6" spans="2:3" s="1" customFormat="1" ht="18" customHeight="1" x14ac:dyDescent="0.4">
      <c r="B6" s="25" t="s">
        <v>86</v>
      </c>
      <c r="C6" s="30" t="s">
        <v>97</v>
      </c>
    </row>
    <row r="7" spans="2:3" s="1" customFormat="1" ht="18" customHeight="1" x14ac:dyDescent="0.4">
      <c r="B7" s="25" t="s">
        <v>87</v>
      </c>
      <c r="C7" s="19" t="s">
        <v>1008</v>
      </c>
    </row>
    <row r="8" spans="2:3" s="1" customFormat="1" ht="18" customHeight="1" x14ac:dyDescent="0.4">
      <c r="B8" s="25" t="s">
        <v>88</v>
      </c>
      <c r="C8" s="30" t="s">
        <v>98</v>
      </c>
    </row>
    <row r="9" spans="2:3" s="1" customFormat="1" ht="18" customHeight="1" x14ac:dyDescent="0.4">
      <c r="B9" s="25" t="s">
        <v>89</v>
      </c>
      <c r="C9" s="30" t="s">
        <v>99</v>
      </c>
    </row>
    <row r="10" spans="2:3" s="1" customFormat="1" ht="18" customHeight="1" x14ac:dyDescent="0.4">
      <c r="B10" s="25" t="s">
        <v>90</v>
      </c>
      <c r="C10" s="19" t="s">
        <v>1008</v>
      </c>
    </row>
    <row r="11" spans="2:3" s="1" customFormat="1" ht="18" customHeight="1" x14ac:dyDescent="0.4">
      <c r="B11" s="25" t="s">
        <v>91</v>
      </c>
      <c r="C11" s="30" t="s">
        <v>100</v>
      </c>
    </row>
    <row r="12" spans="2:3" s="1" customFormat="1" ht="18" customHeight="1" x14ac:dyDescent="0.4">
      <c r="B12" s="25" t="s">
        <v>92</v>
      </c>
      <c r="C12" s="30" t="s">
        <v>243</v>
      </c>
    </row>
    <row r="13" spans="2:3" s="1" customFormat="1" ht="18" customHeight="1" x14ac:dyDescent="0.4">
      <c r="B13" s="25" t="s">
        <v>93</v>
      </c>
      <c r="C13" s="30" t="s">
        <v>101</v>
      </c>
    </row>
    <row r="14" spans="2:3" s="1" customFormat="1" ht="18" customHeight="1" x14ac:dyDescent="0.4">
      <c r="B14" s="25" t="s">
        <v>94</v>
      </c>
      <c r="C14" s="30" t="s">
        <v>102</v>
      </c>
    </row>
    <row r="15" spans="2:3" s="1" customFormat="1" ht="18" customHeight="1" x14ac:dyDescent="0.4">
      <c r="B15" s="25" t="s">
        <v>95</v>
      </c>
      <c r="C15" s="30" t="s">
        <v>243</v>
      </c>
    </row>
    <row r="16" spans="2:3" s="1" customFormat="1" ht="18" customHeight="1" x14ac:dyDescent="0.4">
      <c r="B16" s="25" t="s">
        <v>182</v>
      </c>
      <c r="C16" s="30" t="s">
        <v>186</v>
      </c>
    </row>
    <row r="17" spans="2:3" s="1" customFormat="1" ht="18" customHeight="1" x14ac:dyDescent="0.4">
      <c r="B17" s="25" t="s">
        <v>183</v>
      </c>
      <c r="C17" s="30" t="s">
        <v>187</v>
      </c>
    </row>
    <row r="18" spans="2:3" s="1" customFormat="1" ht="18" customHeight="1" x14ac:dyDescent="0.4">
      <c r="B18" s="25" t="s">
        <v>184</v>
      </c>
      <c r="C18" s="30" t="s">
        <v>188</v>
      </c>
    </row>
    <row r="19" spans="2:3" s="1" customFormat="1" ht="18" customHeight="1" x14ac:dyDescent="0.4">
      <c r="B19" s="25" t="s">
        <v>185</v>
      </c>
      <c r="C19" s="30" t="s">
        <v>243</v>
      </c>
    </row>
    <row r="20" spans="2:3" s="1" customFormat="1" ht="18" customHeight="1" x14ac:dyDescent="0.4">
      <c r="B20" s="25" t="s">
        <v>311</v>
      </c>
      <c r="C20" s="30" t="s">
        <v>324</v>
      </c>
    </row>
    <row r="21" spans="2:3" s="1" customFormat="1" ht="18" customHeight="1" x14ac:dyDescent="0.4">
      <c r="B21" s="25" t="s">
        <v>312</v>
      </c>
      <c r="C21" s="30" t="s">
        <v>325</v>
      </c>
    </row>
    <row r="22" spans="2:3" s="1" customFormat="1" ht="18" customHeight="1" x14ac:dyDescent="0.4">
      <c r="B22" s="25" t="s">
        <v>313</v>
      </c>
      <c r="C22" s="30" t="s">
        <v>243</v>
      </c>
    </row>
    <row r="23" spans="2:3" s="1" customFormat="1" ht="18" customHeight="1" x14ac:dyDescent="0.4">
      <c r="B23" s="25" t="s">
        <v>314</v>
      </c>
      <c r="C23" s="30" t="s">
        <v>243</v>
      </c>
    </row>
    <row r="24" spans="2:3" s="1" customFormat="1" ht="18" customHeight="1" x14ac:dyDescent="0.4">
      <c r="B24" s="25" t="s">
        <v>315</v>
      </c>
      <c r="C24" s="19" t="s">
        <v>243</v>
      </c>
    </row>
    <row r="25" spans="2:3" s="1" customFormat="1" ht="18" customHeight="1" x14ac:dyDescent="0.4">
      <c r="B25" s="25" t="s">
        <v>316</v>
      </c>
      <c r="C25" s="30" t="s">
        <v>243</v>
      </c>
    </row>
    <row r="26" spans="2:3" s="1" customFormat="1" ht="18" customHeight="1" x14ac:dyDescent="0.4">
      <c r="B26" s="25" t="s">
        <v>317</v>
      </c>
      <c r="C26" s="30" t="s">
        <v>326</v>
      </c>
    </row>
    <row r="27" spans="2:3" s="1" customFormat="1" ht="18" customHeight="1" x14ac:dyDescent="0.4">
      <c r="B27" s="25" t="s">
        <v>318</v>
      </c>
      <c r="C27" s="19" t="s">
        <v>327</v>
      </c>
    </row>
    <row r="28" spans="2:3" s="1" customFormat="1" ht="18" customHeight="1" x14ac:dyDescent="0.4">
      <c r="B28" s="25" t="s">
        <v>319</v>
      </c>
      <c r="C28" s="30" t="s">
        <v>243</v>
      </c>
    </row>
    <row r="29" spans="2:3" s="1" customFormat="1" ht="18" customHeight="1" x14ac:dyDescent="0.4">
      <c r="B29" s="25" t="s">
        <v>320</v>
      </c>
      <c r="C29" s="30" t="s">
        <v>243</v>
      </c>
    </row>
    <row r="30" spans="2:3" s="1" customFormat="1" ht="18" customHeight="1" x14ac:dyDescent="0.4">
      <c r="B30" s="25" t="s">
        <v>321</v>
      </c>
      <c r="C30" s="30" t="s">
        <v>328</v>
      </c>
    </row>
    <row r="31" spans="2:3" s="1" customFormat="1" ht="18" customHeight="1" x14ac:dyDescent="0.4">
      <c r="B31" s="25" t="s">
        <v>322</v>
      </c>
      <c r="C31" s="30" t="s">
        <v>243</v>
      </c>
    </row>
    <row r="32" spans="2:3" s="1" customFormat="1" ht="18" customHeight="1" x14ac:dyDescent="0.4">
      <c r="B32" s="25" t="s">
        <v>323</v>
      </c>
      <c r="C32" s="30" t="s">
        <v>329</v>
      </c>
    </row>
    <row r="33" spans="2:3" s="1" customFormat="1" ht="18" customHeight="1" x14ac:dyDescent="0.4">
      <c r="B33" s="25" t="s">
        <v>484</v>
      </c>
      <c r="C33" s="30" t="s">
        <v>501</v>
      </c>
    </row>
    <row r="34" spans="2:3" s="1" customFormat="1" ht="18" customHeight="1" x14ac:dyDescent="0.4">
      <c r="B34" s="25" t="s">
        <v>485</v>
      </c>
      <c r="C34" s="30" t="s">
        <v>243</v>
      </c>
    </row>
    <row r="35" spans="2:3" s="1" customFormat="1" ht="18" customHeight="1" x14ac:dyDescent="0.4">
      <c r="B35" s="25" t="s">
        <v>486</v>
      </c>
      <c r="C35" s="30" t="s">
        <v>502</v>
      </c>
    </row>
    <row r="36" spans="2:3" s="1" customFormat="1" ht="18" customHeight="1" x14ac:dyDescent="0.4">
      <c r="B36" s="25" t="s">
        <v>487</v>
      </c>
      <c r="C36" s="30" t="s">
        <v>243</v>
      </c>
    </row>
    <row r="37" spans="2:3" s="1" customFormat="1" ht="18" customHeight="1" x14ac:dyDescent="0.4">
      <c r="B37" s="25" t="s">
        <v>488</v>
      </c>
      <c r="C37" s="19" t="s">
        <v>243</v>
      </c>
    </row>
    <row r="38" spans="2:3" s="1" customFormat="1" ht="18" customHeight="1" x14ac:dyDescent="0.4">
      <c r="B38" s="25" t="s">
        <v>489</v>
      </c>
      <c r="C38" s="30" t="s">
        <v>243</v>
      </c>
    </row>
    <row r="39" spans="2:3" s="1" customFormat="1" ht="18" customHeight="1" x14ac:dyDescent="0.4">
      <c r="B39" s="25" t="s">
        <v>490</v>
      </c>
      <c r="C39" s="30" t="s">
        <v>243</v>
      </c>
    </row>
    <row r="40" spans="2:3" s="1" customFormat="1" ht="18" customHeight="1" x14ac:dyDescent="0.4">
      <c r="B40" s="25" t="s">
        <v>491</v>
      </c>
      <c r="C40" s="19" t="s">
        <v>503</v>
      </c>
    </row>
    <row r="41" spans="2:3" s="1" customFormat="1" ht="18" customHeight="1" x14ac:dyDescent="0.4">
      <c r="B41" s="25" t="s">
        <v>492</v>
      </c>
      <c r="C41" s="30" t="s">
        <v>243</v>
      </c>
    </row>
    <row r="42" spans="2:3" s="1" customFormat="1" ht="18" customHeight="1" x14ac:dyDescent="0.4">
      <c r="B42" s="25" t="s">
        <v>493</v>
      </c>
      <c r="C42" s="30" t="s">
        <v>243</v>
      </c>
    </row>
    <row r="43" spans="2:3" s="1" customFormat="1" ht="18" customHeight="1" x14ac:dyDescent="0.4">
      <c r="B43" s="25" t="s">
        <v>494</v>
      </c>
      <c r="C43" s="30" t="s">
        <v>504</v>
      </c>
    </row>
    <row r="44" spans="2:3" s="1" customFormat="1" ht="18" customHeight="1" x14ac:dyDescent="0.4">
      <c r="B44" s="25" t="s">
        <v>495</v>
      </c>
      <c r="C44" s="30" t="s">
        <v>505</v>
      </c>
    </row>
    <row r="45" spans="2:3" s="1" customFormat="1" ht="18" customHeight="1" x14ac:dyDescent="0.4">
      <c r="B45" s="25" t="s">
        <v>496</v>
      </c>
      <c r="C45" s="30" t="s">
        <v>506</v>
      </c>
    </row>
    <row r="46" spans="2:3" s="1" customFormat="1" ht="18" customHeight="1" x14ac:dyDescent="0.4">
      <c r="B46" s="25" t="s">
        <v>497</v>
      </c>
      <c r="C46" s="30" t="s">
        <v>243</v>
      </c>
    </row>
    <row r="47" spans="2:3" s="1" customFormat="1" ht="18" customHeight="1" x14ac:dyDescent="0.4">
      <c r="B47" s="25" t="s">
        <v>498</v>
      </c>
      <c r="C47" s="30" t="s">
        <v>243</v>
      </c>
    </row>
    <row r="48" spans="2:3" s="1" customFormat="1" ht="18" customHeight="1" x14ac:dyDescent="0.4">
      <c r="B48" s="25" t="s">
        <v>499</v>
      </c>
      <c r="C48" s="30" t="s">
        <v>507</v>
      </c>
    </row>
    <row r="49" spans="2:3" s="1" customFormat="1" ht="18" customHeight="1" x14ac:dyDescent="0.4">
      <c r="B49" s="25" t="s">
        <v>500</v>
      </c>
      <c r="C49" s="30" t="s">
        <v>243</v>
      </c>
    </row>
    <row r="50" spans="2:3" s="1" customFormat="1" ht="18" customHeight="1" x14ac:dyDescent="0.4">
      <c r="B50" s="25" t="s">
        <v>601</v>
      </c>
      <c r="C50" s="30" t="s">
        <v>243</v>
      </c>
    </row>
    <row r="51" spans="2:3" s="1" customFormat="1" ht="18" customHeight="1" x14ac:dyDescent="0.4">
      <c r="B51" s="25" t="s">
        <v>602</v>
      </c>
      <c r="C51" s="30" t="s">
        <v>608</v>
      </c>
    </row>
    <row r="52" spans="2:3" s="1" customFormat="1" ht="18" customHeight="1" x14ac:dyDescent="0.4">
      <c r="B52" s="25" t="s">
        <v>603</v>
      </c>
      <c r="C52" s="30" t="s">
        <v>243</v>
      </c>
    </row>
    <row r="53" spans="2:3" s="1" customFormat="1" ht="18" customHeight="1" x14ac:dyDescent="0.4">
      <c r="B53" s="25" t="s">
        <v>604</v>
      </c>
      <c r="C53" s="30" t="s">
        <v>243</v>
      </c>
    </row>
    <row r="54" spans="2:3" s="1" customFormat="1" ht="18" customHeight="1" x14ac:dyDescent="0.4">
      <c r="B54" s="25" t="s">
        <v>605</v>
      </c>
      <c r="C54" s="30" t="s">
        <v>609</v>
      </c>
    </row>
    <row r="55" spans="2:3" s="1" customFormat="1" ht="18" customHeight="1" x14ac:dyDescent="0.4">
      <c r="B55" s="25" t="s">
        <v>606</v>
      </c>
      <c r="C55" s="30" t="s">
        <v>243</v>
      </c>
    </row>
    <row r="56" spans="2:3" s="1" customFormat="1" ht="18" customHeight="1" x14ac:dyDescent="0.4">
      <c r="B56" s="25" t="s">
        <v>607</v>
      </c>
      <c r="C56" s="30" t="s">
        <v>243</v>
      </c>
    </row>
    <row r="57" spans="2:3" s="1" customFormat="1" ht="18" customHeight="1" x14ac:dyDescent="0.4">
      <c r="B57" s="25" t="s">
        <v>707</v>
      </c>
      <c r="C57" s="30" t="s">
        <v>243</v>
      </c>
    </row>
    <row r="58" spans="2:3" s="1" customFormat="1" ht="18" customHeight="1" x14ac:dyDescent="0.4">
      <c r="B58" s="25" t="s">
        <v>708</v>
      </c>
      <c r="C58" s="30" t="s">
        <v>243</v>
      </c>
    </row>
    <row r="59" spans="2:3" s="1" customFormat="1" ht="18" customHeight="1" x14ac:dyDescent="0.4">
      <c r="B59" s="25" t="s">
        <v>709</v>
      </c>
      <c r="C59" s="30" t="s">
        <v>243</v>
      </c>
    </row>
    <row r="60" spans="2:3" s="1" customFormat="1" ht="18" customHeight="1" x14ac:dyDescent="0.4">
      <c r="B60" s="25" t="s">
        <v>710</v>
      </c>
      <c r="C60" s="30" t="s">
        <v>718</v>
      </c>
    </row>
    <row r="61" spans="2:3" s="1" customFormat="1" ht="18" customHeight="1" x14ac:dyDescent="0.4">
      <c r="B61" s="25" t="s">
        <v>711</v>
      </c>
      <c r="C61" s="30" t="s">
        <v>243</v>
      </c>
    </row>
    <row r="62" spans="2:3" s="1" customFormat="1" ht="18" customHeight="1" x14ac:dyDescent="0.4">
      <c r="B62" s="25" t="s">
        <v>712</v>
      </c>
      <c r="C62" s="30" t="s">
        <v>243</v>
      </c>
    </row>
    <row r="63" spans="2:3" s="1" customFormat="1" ht="18" customHeight="1" x14ac:dyDescent="0.4">
      <c r="B63" s="25" t="s">
        <v>713</v>
      </c>
      <c r="C63" s="30" t="s">
        <v>719</v>
      </c>
    </row>
    <row r="64" spans="2:3" s="1" customFormat="1" ht="18" customHeight="1" x14ac:dyDescent="0.4">
      <c r="B64" s="25" t="s">
        <v>714</v>
      </c>
      <c r="C64" s="30" t="s">
        <v>720</v>
      </c>
    </row>
    <row r="65" spans="2:3" s="1" customFormat="1" ht="18" customHeight="1" x14ac:dyDescent="0.4">
      <c r="B65" s="25" t="s">
        <v>715</v>
      </c>
      <c r="C65" s="30" t="s">
        <v>721</v>
      </c>
    </row>
    <row r="66" spans="2:3" s="1" customFormat="1" ht="18" customHeight="1" x14ac:dyDescent="0.4">
      <c r="B66" s="25" t="s">
        <v>716</v>
      </c>
      <c r="C66" s="30" t="s">
        <v>243</v>
      </c>
    </row>
    <row r="67" spans="2:3" s="1" customFormat="1" ht="18" customHeight="1" x14ac:dyDescent="0.4">
      <c r="B67" s="25" t="s">
        <v>717</v>
      </c>
      <c r="C67" s="30" t="s">
        <v>722</v>
      </c>
    </row>
    <row r="68" spans="2:3" s="1" customFormat="1" ht="18" customHeight="1" x14ac:dyDescent="0.4">
      <c r="B68" s="25" t="s">
        <v>910</v>
      </c>
      <c r="C68" s="30" t="s">
        <v>243</v>
      </c>
    </row>
    <row r="69" spans="2:3" s="1" customFormat="1" ht="18" customHeight="1" x14ac:dyDescent="0.4">
      <c r="B69" s="25" t="s">
        <v>911</v>
      </c>
      <c r="C69" s="30" t="s">
        <v>243</v>
      </c>
    </row>
    <row r="70" spans="2:3" s="1" customFormat="1" ht="18" customHeight="1" x14ac:dyDescent="0.4">
      <c r="B70" s="25" t="s">
        <v>912</v>
      </c>
      <c r="C70" s="30" t="s">
        <v>935</v>
      </c>
    </row>
    <row r="71" spans="2:3" s="1" customFormat="1" ht="18" customHeight="1" x14ac:dyDescent="0.4">
      <c r="B71" s="25" t="s">
        <v>913</v>
      </c>
      <c r="C71" s="30" t="s">
        <v>243</v>
      </c>
    </row>
    <row r="72" spans="2:3" s="1" customFormat="1" ht="18" customHeight="1" x14ac:dyDescent="0.4">
      <c r="B72" s="25" t="s">
        <v>914</v>
      </c>
      <c r="C72" s="30" t="s">
        <v>243</v>
      </c>
    </row>
    <row r="73" spans="2:3" s="1" customFormat="1" ht="18" customHeight="1" x14ac:dyDescent="0.4">
      <c r="B73" s="25" t="s">
        <v>915</v>
      </c>
      <c r="C73" s="30" t="s">
        <v>936</v>
      </c>
    </row>
    <row r="74" spans="2:3" s="1" customFormat="1" ht="18" customHeight="1" x14ac:dyDescent="0.4">
      <c r="B74" s="25" t="s">
        <v>916</v>
      </c>
      <c r="C74" s="30" t="s">
        <v>243</v>
      </c>
    </row>
    <row r="75" spans="2:3" s="1" customFormat="1" ht="18" customHeight="1" x14ac:dyDescent="0.4">
      <c r="B75" s="25" t="s">
        <v>917</v>
      </c>
      <c r="C75" s="30" t="s">
        <v>937</v>
      </c>
    </row>
    <row r="76" spans="2:3" s="1" customFormat="1" ht="18" customHeight="1" x14ac:dyDescent="0.4">
      <c r="B76" s="25" t="s">
        <v>918</v>
      </c>
      <c r="C76" s="30" t="s">
        <v>243</v>
      </c>
    </row>
    <row r="77" spans="2:3" s="1" customFormat="1" ht="18" customHeight="1" x14ac:dyDescent="0.4">
      <c r="B77" s="25" t="s">
        <v>919</v>
      </c>
      <c r="C77" s="30" t="s">
        <v>243</v>
      </c>
    </row>
    <row r="78" spans="2:3" s="1" customFormat="1" ht="18" customHeight="1" x14ac:dyDescent="0.4">
      <c r="B78" s="25" t="s">
        <v>920</v>
      </c>
      <c r="C78" s="30" t="s">
        <v>938</v>
      </c>
    </row>
    <row r="79" spans="2:3" s="1" customFormat="1" ht="18" customHeight="1" x14ac:dyDescent="0.4">
      <c r="B79" s="25" t="s">
        <v>921</v>
      </c>
      <c r="C79" s="30" t="s">
        <v>939</v>
      </c>
    </row>
    <row r="80" spans="2:3" s="1" customFormat="1" ht="18" customHeight="1" x14ac:dyDescent="0.4">
      <c r="B80" s="25" t="s">
        <v>922</v>
      </c>
      <c r="C80" s="30" t="s">
        <v>940</v>
      </c>
    </row>
    <row r="81" spans="2:3" s="1" customFormat="1" ht="18" customHeight="1" x14ac:dyDescent="0.4">
      <c r="B81" s="25" t="s">
        <v>923</v>
      </c>
      <c r="C81" s="30" t="s">
        <v>243</v>
      </c>
    </row>
    <row r="82" spans="2:3" s="1" customFormat="1" ht="18" customHeight="1" x14ac:dyDescent="0.4">
      <c r="B82" s="25" t="s">
        <v>924</v>
      </c>
      <c r="C82" s="30" t="s">
        <v>243</v>
      </c>
    </row>
    <row r="83" spans="2:3" s="1" customFormat="1" ht="18" customHeight="1" x14ac:dyDescent="0.4">
      <c r="B83" s="25" t="s">
        <v>925</v>
      </c>
      <c r="C83" s="30" t="s">
        <v>941</v>
      </c>
    </row>
    <row r="84" spans="2:3" s="1" customFormat="1" ht="18" customHeight="1" x14ac:dyDescent="0.4">
      <c r="B84" s="25" t="s">
        <v>926</v>
      </c>
      <c r="C84" s="30" t="s">
        <v>942</v>
      </c>
    </row>
    <row r="85" spans="2:3" s="1" customFormat="1" ht="18" customHeight="1" x14ac:dyDescent="0.4">
      <c r="B85" s="25" t="s">
        <v>927</v>
      </c>
      <c r="C85" s="30" t="s">
        <v>943</v>
      </c>
    </row>
    <row r="86" spans="2:3" s="1" customFormat="1" ht="18" customHeight="1" x14ac:dyDescent="0.4">
      <c r="B86" s="25" t="s">
        <v>928</v>
      </c>
      <c r="C86" s="30" t="s">
        <v>243</v>
      </c>
    </row>
    <row r="87" spans="2:3" s="1" customFormat="1" ht="18" customHeight="1" x14ac:dyDescent="0.4">
      <c r="B87" s="25" t="s">
        <v>929</v>
      </c>
      <c r="C87" s="30" t="s">
        <v>944</v>
      </c>
    </row>
    <row r="88" spans="2:3" s="1" customFormat="1" ht="18" customHeight="1" x14ac:dyDescent="0.4">
      <c r="B88" s="25" t="s">
        <v>930</v>
      </c>
      <c r="C88" s="30" t="s">
        <v>945</v>
      </c>
    </row>
    <row r="89" spans="2:3" s="1" customFormat="1" ht="18" customHeight="1" x14ac:dyDescent="0.4">
      <c r="B89" s="25" t="s">
        <v>931</v>
      </c>
      <c r="C89" s="30" t="s">
        <v>243</v>
      </c>
    </row>
    <row r="90" spans="2:3" s="1" customFormat="1" ht="18" customHeight="1" x14ac:dyDescent="0.4">
      <c r="B90" s="25" t="s">
        <v>932</v>
      </c>
      <c r="C90" s="30" t="s">
        <v>243</v>
      </c>
    </row>
    <row r="91" spans="2:3" s="1" customFormat="1" ht="18" customHeight="1" x14ac:dyDescent="0.4">
      <c r="B91" s="25" t="s">
        <v>933</v>
      </c>
      <c r="C91" s="30" t="s">
        <v>946</v>
      </c>
    </row>
    <row r="92" spans="2:3" s="1" customFormat="1" ht="18" customHeight="1" x14ac:dyDescent="0.4">
      <c r="B92" s="25" t="s">
        <v>934</v>
      </c>
      <c r="C92" s="30" t="s">
        <v>243</v>
      </c>
    </row>
    <row r="93" spans="2:3" s="1" customFormat="1" ht="18" customHeight="1" x14ac:dyDescent="0.4">
      <c r="B93" s="25" t="s">
        <v>1023</v>
      </c>
      <c r="C93" s="30" t="s">
        <v>243</v>
      </c>
    </row>
    <row r="94" spans="2:3" s="1" customFormat="1" ht="18" customHeight="1" x14ac:dyDescent="0.4">
      <c r="B94" s="25" t="s">
        <v>1024</v>
      </c>
      <c r="C94" s="30" t="s">
        <v>1029</v>
      </c>
    </row>
    <row r="95" spans="2:3" s="1" customFormat="1" ht="18" customHeight="1" x14ac:dyDescent="0.4">
      <c r="B95" s="25" t="s">
        <v>1025</v>
      </c>
      <c r="C95" s="30" t="s">
        <v>243</v>
      </c>
    </row>
    <row r="96" spans="2:3" s="1" customFormat="1" ht="18" customHeight="1" x14ac:dyDescent="0.4">
      <c r="B96" s="25" t="s">
        <v>1026</v>
      </c>
      <c r="C96" s="30" t="s">
        <v>243</v>
      </c>
    </row>
    <row r="97" spans="2:3" s="1" customFormat="1" ht="18" customHeight="1" x14ac:dyDescent="0.4">
      <c r="B97" s="25" t="s">
        <v>1027</v>
      </c>
      <c r="C97" s="30" t="s">
        <v>1030</v>
      </c>
    </row>
    <row r="98" spans="2:3" s="1" customFormat="1" ht="18" customHeight="1" x14ac:dyDescent="0.4">
      <c r="B98" s="25" t="s">
        <v>1028</v>
      </c>
      <c r="C98" s="30" t="s">
        <v>1031</v>
      </c>
    </row>
    <row r="99" spans="2:3" s="1" customFormat="1" ht="18" customHeight="1" x14ac:dyDescent="0.4">
      <c r="B99" s="25" t="s">
        <v>1152</v>
      </c>
      <c r="C99" s="30" t="s">
        <v>243</v>
      </c>
    </row>
    <row r="100" spans="2:3" s="1" customFormat="1" ht="18" customHeight="1" x14ac:dyDescent="0.4">
      <c r="B100" s="25" t="s">
        <v>1153</v>
      </c>
      <c r="C100" s="30" t="s">
        <v>1161</v>
      </c>
    </row>
    <row r="101" spans="2:3" s="1" customFormat="1" ht="18" customHeight="1" x14ac:dyDescent="0.4">
      <c r="B101" s="25" t="s">
        <v>1154</v>
      </c>
      <c r="C101" s="30" t="s">
        <v>1162</v>
      </c>
    </row>
    <row r="102" spans="2:3" s="1" customFormat="1" ht="18" customHeight="1" x14ac:dyDescent="0.4">
      <c r="B102" s="25" t="s">
        <v>1155</v>
      </c>
      <c r="C102" s="30" t="s">
        <v>243</v>
      </c>
    </row>
    <row r="103" spans="2:3" s="1" customFormat="1" ht="18" customHeight="1" x14ac:dyDescent="0.4">
      <c r="B103" s="25" t="s">
        <v>1156</v>
      </c>
      <c r="C103" s="30" t="s">
        <v>243</v>
      </c>
    </row>
    <row r="104" spans="2:3" s="1" customFormat="1" ht="18" customHeight="1" x14ac:dyDescent="0.4">
      <c r="B104" s="25" t="s">
        <v>1157</v>
      </c>
      <c r="C104" s="30" t="s">
        <v>243</v>
      </c>
    </row>
    <row r="105" spans="2:3" s="1" customFormat="1" ht="18" customHeight="1" x14ac:dyDescent="0.4">
      <c r="B105" s="25" t="s">
        <v>1158</v>
      </c>
      <c r="C105" s="30" t="s">
        <v>1163</v>
      </c>
    </row>
    <row r="106" spans="2:3" s="1" customFormat="1" ht="18" customHeight="1" x14ac:dyDescent="0.4">
      <c r="B106" s="25" t="s">
        <v>1159</v>
      </c>
      <c r="C106" s="30" t="s">
        <v>1164</v>
      </c>
    </row>
    <row r="107" spans="2:3" s="1" customFormat="1" ht="18" customHeight="1" x14ac:dyDescent="0.4">
      <c r="B107" s="25" t="s">
        <v>1160</v>
      </c>
      <c r="C107" s="30" t="s">
        <v>243</v>
      </c>
    </row>
    <row r="108" spans="2:3" s="1" customFormat="1" ht="18" customHeight="1" x14ac:dyDescent="0.4">
      <c r="B108" s="25" t="s">
        <v>1261</v>
      </c>
      <c r="C108" s="30" t="s">
        <v>243</v>
      </c>
    </row>
    <row r="109" spans="2:3" s="1" customFormat="1" ht="18" customHeight="1" x14ac:dyDescent="0.4">
      <c r="B109" s="25" t="s">
        <v>1262</v>
      </c>
      <c r="C109" s="30" t="s">
        <v>243</v>
      </c>
    </row>
    <row r="110" spans="2:3" s="1" customFormat="1" ht="18" customHeight="1" x14ac:dyDescent="0.4">
      <c r="B110" s="25" t="s">
        <v>1263</v>
      </c>
      <c r="C110" s="30" t="s">
        <v>1259</v>
      </c>
    </row>
    <row r="111" spans="2:3" s="1" customFormat="1" ht="18" customHeight="1" x14ac:dyDescent="0.4">
      <c r="B111" s="25" t="s">
        <v>1264</v>
      </c>
      <c r="C111" s="30" t="s">
        <v>243</v>
      </c>
    </row>
    <row r="112" spans="2:3" s="1" customFormat="1" ht="18" customHeight="1" x14ac:dyDescent="0.4">
      <c r="B112" s="25" t="s">
        <v>1265</v>
      </c>
      <c r="C112" s="30" t="s">
        <v>1260</v>
      </c>
    </row>
    <row r="113" spans="2:3" s="1" customFormat="1" ht="18" customHeight="1" x14ac:dyDescent="0.4">
      <c r="B113" s="25" t="s">
        <v>1266</v>
      </c>
      <c r="C113" s="30" t="s">
        <v>243</v>
      </c>
    </row>
    <row r="114" spans="2:3" s="1" customFormat="1" ht="18" customHeight="1" x14ac:dyDescent="0.4">
      <c r="B114" s="25" t="s">
        <v>1267</v>
      </c>
      <c r="C114" s="30" t="s">
        <v>243</v>
      </c>
    </row>
    <row r="115" spans="2:3" s="1" customFormat="1" ht="18" customHeight="1" x14ac:dyDescent="0.4">
      <c r="B115" s="25" t="s">
        <v>1421</v>
      </c>
      <c r="C115" s="30" t="s">
        <v>1434</v>
      </c>
    </row>
    <row r="116" spans="2:3" s="1" customFormat="1" ht="18" customHeight="1" x14ac:dyDescent="0.4">
      <c r="B116" s="25" t="s">
        <v>1422</v>
      </c>
      <c r="C116" s="30" t="s">
        <v>243</v>
      </c>
    </row>
    <row r="117" spans="2:3" s="1" customFormat="1" ht="18" customHeight="1" x14ac:dyDescent="0.4">
      <c r="B117" s="25" t="s">
        <v>1423</v>
      </c>
      <c r="C117" s="30" t="s">
        <v>1435</v>
      </c>
    </row>
    <row r="118" spans="2:3" s="1" customFormat="1" ht="18" customHeight="1" x14ac:dyDescent="0.4">
      <c r="B118" s="25" t="s">
        <v>1424</v>
      </c>
      <c r="C118" s="30" t="s">
        <v>243</v>
      </c>
    </row>
    <row r="119" spans="2:3" s="1" customFormat="1" ht="18" customHeight="1" x14ac:dyDescent="0.4">
      <c r="B119" s="25" t="s">
        <v>1425</v>
      </c>
      <c r="C119" s="30" t="s">
        <v>1436</v>
      </c>
    </row>
    <row r="120" spans="2:3" s="1" customFormat="1" ht="18" customHeight="1" x14ac:dyDescent="0.4">
      <c r="B120" s="25" t="s">
        <v>1426</v>
      </c>
      <c r="C120" s="30" t="s">
        <v>1437</v>
      </c>
    </row>
    <row r="121" spans="2:3" s="1" customFormat="1" ht="18" customHeight="1" x14ac:dyDescent="0.4">
      <c r="B121" s="25" t="s">
        <v>1427</v>
      </c>
      <c r="C121" s="30" t="s">
        <v>1438</v>
      </c>
    </row>
    <row r="122" spans="2:3" s="1" customFormat="1" ht="18" customHeight="1" x14ac:dyDescent="0.4">
      <c r="B122" s="25" t="s">
        <v>1428</v>
      </c>
      <c r="C122" s="30" t="s">
        <v>243</v>
      </c>
    </row>
    <row r="123" spans="2:3" s="1" customFormat="1" ht="18" customHeight="1" x14ac:dyDescent="0.4">
      <c r="B123" s="25" t="s">
        <v>1429</v>
      </c>
      <c r="C123" s="30" t="s">
        <v>1439</v>
      </c>
    </row>
    <row r="124" spans="2:3" s="1" customFormat="1" ht="18" customHeight="1" x14ac:dyDescent="0.4">
      <c r="B124" s="25" t="s">
        <v>1430</v>
      </c>
      <c r="C124" s="30" t="s">
        <v>243</v>
      </c>
    </row>
    <row r="125" spans="2:3" s="1" customFormat="1" ht="18" customHeight="1" x14ac:dyDescent="0.4">
      <c r="B125" s="25" t="s">
        <v>1431</v>
      </c>
      <c r="C125" s="30" t="s">
        <v>1440</v>
      </c>
    </row>
    <row r="126" spans="2:3" s="1" customFormat="1" ht="18" customHeight="1" x14ac:dyDescent="0.4">
      <c r="B126" s="25" t="s">
        <v>1432</v>
      </c>
      <c r="C126" s="30" t="s">
        <v>1441</v>
      </c>
    </row>
    <row r="127" spans="2:3" s="1" customFormat="1" ht="18" customHeight="1" x14ac:dyDescent="0.4">
      <c r="B127" s="25" t="s">
        <v>1433</v>
      </c>
      <c r="C127" s="30" t="s">
        <v>243</v>
      </c>
    </row>
    <row r="128" spans="2:3" s="1" customFormat="1" ht="18" customHeight="1" x14ac:dyDescent="0.4">
      <c r="B128" s="25" t="s">
        <v>1664</v>
      </c>
      <c r="C128" s="30" t="s">
        <v>243</v>
      </c>
    </row>
    <row r="129" spans="2:3" s="1" customFormat="1" ht="18" customHeight="1" x14ac:dyDescent="0.4">
      <c r="B129" s="25" t="s">
        <v>1665</v>
      </c>
      <c r="C129" s="30" t="s">
        <v>243</v>
      </c>
    </row>
    <row r="130" spans="2:3" s="1" customFormat="1" ht="18" customHeight="1" x14ac:dyDescent="0.4">
      <c r="B130" s="25" t="s">
        <v>1666</v>
      </c>
      <c r="C130" s="30" t="s">
        <v>243</v>
      </c>
    </row>
    <row r="131" spans="2:3" s="1" customFormat="1" ht="18" customHeight="1" x14ac:dyDescent="0.4">
      <c r="B131" s="25" t="s">
        <v>1667</v>
      </c>
      <c r="C131" s="30" t="s">
        <v>243</v>
      </c>
    </row>
    <row r="132" spans="2:3" s="1" customFormat="1" ht="18" customHeight="1" x14ac:dyDescent="0.4">
      <c r="B132" s="25" t="s">
        <v>1668</v>
      </c>
      <c r="C132" s="30" t="s">
        <v>1689</v>
      </c>
    </row>
    <row r="133" spans="2:3" s="1" customFormat="1" ht="18" customHeight="1" x14ac:dyDescent="0.4">
      <c r="B133" s="25" t="s">
        <v>1669</v>
      </c>
      <c r="C133" s="30" t="s">
        <v>1690</v>
      </c>
    </row>
    <row r="134" spans="2:3" s="1" customFormat="1" ht="18" customHeight="1" x14ac:dyDescent="0.4">
      <c r="B134" s="25" t="s">
        <v>1670</v>
      </c>
      <c r="C134" s="30" t="s">
        <v>243</v>
      </c>
    </row>
    <row r="135" spans="2:3" s="1" customFormat="1" ht="18" customHeight="1" x14ac:dyDescent="0.4">
      <c r="B135" s="25" t="s">
        <v>1671</v>
      </c>
      <c r="C135" s="30" t="s">
        <v>243</v>
      </c>
    </row>
    <row r="136" spans="2:3" s="1" customFormat="1" ht="18" customHeight="1" x14ac:dyDescent="0.4">
      <c r="B136" s="25" t="s">
        <v>1672</v>
      </c>
      <c r="C136" s="30" t="s">
        <v>243</v>
      </c>
    </row>
    <row r="137" spans="2:3" s="1" customFormat="1" ht="18" customHeight="1" x14ac:dyDescent="0.4">
      <c r="B137" s="25" t="s">
        <v>1673</v>
      </c>
      <c r="C137" s="30" t="s">
        <v>1691</v>
      </c>
    </row>
    <row r="138" spans="2:3" s="1" customFormat="1" ht="18" customHeight="1" x14ac:dyDescent="0.4">
      <c r="B138" s="25" t="s">
        <v>1674</v>
      </c>
      <c r="C138" s="30" t="s">
        <v>243</v>
      </c>
    </row>
    <row r="139" spans="2:3" s="1" customFormat="1" ht="18" customHeight="1" x14ac:dyDescent="0.4">
      <c r="B139" s="25" t="s">
        <v>1675</v>
      </c>
      <c r="C139" s="30" t="s">
        <v>1692</v>
      </c>
    </row>
    <row r="140" spans="2:3" s="1" customFormat="1" ht="18" customHeight="1" x14ac:dyDescent="0.4">
      <c r="B140" s="25" t="s">
        <v>1676</v>
      </c>
      <c r="C140" s="30" t="s">
        <v>243</v>
      </c>
    </row>
    <row r="141" spans="2:3" s="1" customFormat="1" ht="18" customHeight="1" x14ac:dyDescent="0.4">
      <c r="B141" s="25" t="s">
        <v>1677</v>
      </c>
      <c r="C141" s="30" t="s">
        <v>243</v>
      </c>
    </row>
    <row r="142" spans="2:3" s="1" customFormat="1" ht="18" customHeight="1" x14ac:dyDescent="0.4">
      <c r="B142" s="25" t="s">
        <v>1678</v>
      </c>
      <c r="C142" s="30" t="s">
        <v>1693</v>
      </c>
    </row>
    <row r="143" spans="2:3" s="1" customFormat="1" ht="18" customHeight="1" x14ac:dyDescent="0.4">
      <c r="B143" s="25" t="s">
        <v>1679</v>
      </c>
      <c r="C143" s="30" t="s">
        <v>243</v>
      </c>
    </row>
    <row r="144" spans="2:3" s="1" customFormat="1" ht="18" customHeight="1" x14ac:dyDescent="0.4">
      <c r="B144" s="25" t="s">
        <v>1680</v>
      </c>
      <c r="C144" s="30" t="s">
        <v>243</v>
      </c>
    </row>
    <row r="145" spans="2:3" s="1" customFormat="1" ht="18" customHeight="1" x14ac:dyDescent="0.4">
      <c r="B145" s="25" t="s">
        <v>1681</v>
      </c>
      <c r="C145" s="30" t="s">
        <v>1694</v>
      </c>
    </row>
    <row r="146" spans="2:3" s="1" customFormat="1" ht="18" customHeight="1" x14ac:dyDescent="0.4">
      <c r="B146" s="25" t="s">
        <v>1682</v>
      </c>
      <c r="C146" s="30" t="s">
        <v>243</v>
      </c>
    </row>
    <row r="147" spans="2:3" s="1" customFormat="1" ht="18" customHeight="1" x14ac:dyDescent="0.4">
      <c r="B147" s="25" t="s">
        <v>1683</v>
      </c>
      <c r="C147" s="19" t="s">
        <v>1695</v>
      </c>
    </row>
    <row r="148" spans="2:3" s="1" customFormat="1" ht="18" customHeight="1" x14ac:dyDescent="0.4">
      <c r="B148" s="25" t="s">
        <v>1684</v>
      </c>
      <c r="C148" s="30" t="s">
        <v>243</v>
      </c>
    </row>
    <row r="149" spans="2:3" s="1" customFormat="1" ht="18" customHeight="1" x14ac:dyDescent="0.4">
      <c r="B149" s="25" t="s">
        <v>1685</v>
      </c>
      <c r="C149" s="30" t="s">
        <v>243</v>
      </c>
    </row>
    <row r="150" spans="2:3" s="1" customFormat="1" ht="18" customHeight="1" x14ac:dyDescent="0.4">
      <c r="B150" s="26" t="s">
        <v>1686</v>
      </c>
      <c r="C150" s="21" t="s">
        <v>1696</v>
      </c>
    </row>
    <row r="151" spans="2:3" s="1" customFormat="1" ht="18" customHeight="1" x14ac:dyDescent="0.4">
      <c r="B151" s="27" t="s">
        <v>1687</v>
      </c>
      <c r="C151" s="23" t="s">
        <v>1697</v>
      </c>
    </row>
    <row r="152" spans="2:3" ht="19.5" thickBot="1" x14ac:dyDescent="0.45">
      <c r="B152" s="28" t="s">
        <v>1688</v>
      </c>
      <c r="C152" s="14" t="s">
        <v>1698</v>
      </c>
    </row>
    <row r="153" spans="2:3" x14ac:dyDescent="0.4">
      <c r="C153" s="6"/>
    </row>
    <row r="154" spans="2:3" x14ac:dyDescent="0.4">
      <c r="C154" s="6"/>
    </row>
    <row r="155" spans="2:3" x14ac:dyDescent="0.4">
      <c r="C155" s="6"/>
    </row>
    <row r="156" spans="2:3" x14ac:dyDescent="0.4">
      <c r="C156" s="6"/>
    </row>
    <row r="157" spans="2:3" x14ac:dyDescent="0.4">
      <c r="C157" s="6"/>
    </row>
    <row r="158" spans="2:3" x14ac:dyDescent="0.4">
      <c r="C158" s="6"/>
    </row>
    <row r="159" spans="2:3" x14ac:dyDescent="0.4">
      <c r="C159" s="6"/>
    </row>
    <row r="160" spans="2:3" x14ac:dyDescent="0.4">
      <c r="C160" s="6"/>
    </row>
    <row r="161" spans="3:3" x14ac:dyDescent="0.4">
      <c r="C161" s="6"/>
    </row>
    <row r="162" spans="3:3" x14ac:dyDescent="0.4">
      <c r="C162" s="6"/>
    </row>
    <row r="163" spans="3:3" x14ac:dyDescent="0.4">
      <c r="C163" s="6"/>
    </row>
    <row r="164" spans="3:3" x14ac:dyDescent="0.4">
      <c r="C164" s="6"/>
    </row>
    <row r="165" spans="3:3" x14ac:dyDescent="0.4">
      <c r="C165" s="6"/>
    </row>
    <row r="166" spans="3:3" x14ac:dyDescent="0.4">
      <c r="C166" s="6"/>
    </row>
    <row r="167" spans="3:3" x14ac:dyDescent="0.4">
      <c r="C167" s="6"/>
    </row>
    <row r="168" spans="3:3" x14ac:dyDescent="0.4">
      <c r="C168" s="6"/>
    </row>
    <row r="169" spans="3:3" x14ac:dyDescent="0.4">
      <c r="C169" s="6"/>
    </row>
    <row r="170" spans="3:3" x14ac:dyDescent="0.4">
      <c r="C170" s="6"/>
    </row>
    <row r="171" spans="3:3" x14ac:dyDescent="0.4">
      <c r="C171" s="6"/>
    </row>
    <row r="172" spans="3:3" x14ac:dyDescent="0.4">
      <c r="C172" s="6"/>
    </row>
    <row r="173" spans="3:3" x14ac:dyDescent="0.4">
      <c r="C173" s="6"/>
    </row>
    <row r="174" spans="3:3" x14ac:dyDescent="0.4">
      <c r="C174" s="6"/>
    </row>
    <row r="175" spans="3:3" x14ac:dyDescent="0.4">
      <c r="C175" s="6"/>
    </row>
    <row r="176" spans="3:3" x14ac:dyDescent="0.4">
      <c r="C176" s="6"/>
    </row>
    <row r="177" spans="3:3" x14ac:dyDescent="0.4">
      <c r="C177" s="6"/>
    </row>
    <row r="178" spans="3:3" x14ac:dyDescent="0.4">
      <c r="C178" s="6"/>
    </row>
    <row r="179" spans="3:3" x14ac:dyDescent="0.4">
      <c r="C179" s="6"/>
    </row>
    <row r="180" spans="3:3" x14ac:dyDescent="0.4">
      <c r="C180" s="6"/>
    </row>
    <row r="181" spans="3:3" x14ac:dyDescent="0.4">
      <c r="C181" s="6"/>
    </row>
    <row r="182" spans="3:3" x14ac:dyDescent="0.4">
      <c r="C182" s="6"/>
    </row>
    <row r="183" spans="3:3" x14ac:dyDescent="0.4">
      <c r="C183" s="6"/>
    </row>
    <row r="184" spans="3:3" x14ac:dyDescent="0.4">
      <c r="C184" s="6"/>
    </row>
    <row r="185" spans="3:3" x14ac:dyDescent="0.4">
      <c r="C185" s="6"/>
    </row>
    <row r="186" spans="3:3" x14ac:dyDescent="0.4">
      <c r="C186" s="6"/>
    </row>
    <row r="187" spans="3:3" x14ac:dyDescent="0.4">
      <c r="C187" s="6"/>
    </row>
    <row r="188" spans="3:3" x14ac:dyDescent="0.4">
      <c r="C188" s="6"/>
    </row>
    <row r="189" spans="3:3" x14ac:dyDescent="0.4">
      <c r="C189" s="6"/>
    </row>
    <row r="190" spans="3:3" x14ac:dyDescent="0.4">
      <c r="C190" s="6"/>
    </row>
    <row r="191" spans="3:3" x14ac:dyDescent="0.4">
      <c r="C191" s="6"/>
    </row>
    <row r="192" spans="3:3" x14ac:dyDescent="0.4">
      <c r="C192" s="6"/>
    </row>
    <row r="193" spans="3:3" x14ac:dyDescent="0.4">
      <c r="C193" s="6"/>
    </row>
    <row r="194" spans="3:3" x14ac:dyDescent="0.4">
      <c r="C194" s="6"/>
    </row>
    <row r="195" spans="3:3" x14ac:dyDescent="0.4">
      <c r="C195" s="6"/>
    </row>
    <row r="196" spans="3:3" x14ac:dyDescent="0.4">
      <c r="C196" s="6"/>
    </row>
    <row r="197" spans="3:3" x14ac:dyDescent="0.4">
      <c r="C197" s="6"/>
    </row>
    <row r="198" spans="3:3" x14ac:dyDescent="0.4">
      <c r="C198" s="6"/>
    </row>
    <row r="199" spans="3:3" x14ac:dyDescent="0.4">
      <c r="C199" s="6"/>
    </row>
    <row r="200" spans="3:3" x14ac:dyDescent="0.4">
      <c r="C200" s="6"/>
    </row>
    <row r="201" spans="3:3" x14ac:dyDescent="0.4">
      <c r="C201" s="6"/>
    </row>
    <row r="202" spans="3:3" x14ac:dyDescent="0.4">
      <c r="C202" s="6"/>
    </row>
    <row r="203" spans="3:3" x14ac:dyDescent="0.4">
      <c r="C203" s="6"/>
    </row>
    <row r="204" spans="3:3" x14ac:dyDescent="0.4">
      <c r="C204" s="6"/>
    </row>
    <row r="205" spans="3:3" x14ac:dyDescent="0.4">
      <c r="C205" s="6"/>
    </row>
    <row r="206" spans="3:3" x14ac:dyDescent="0.4">
      <c r="C206" s="6"/>
    </row>
    <row r="207" spans="3:3" x14ac:dyDescent="0.4">
      <c r="C207" s="6"/>
    </row>
    <row r="208" spans="3:3" x14ac:dyDescent="0.4">
      <c r="C208" s="6"/>
    </row>
    <row r="209" spans="3:3" x14ac:dyDescent="0.4">
      <c r="C209" s="6"/>
    </row>
    <row r="210" spans="3:3" x14ac:dyDescent="0.4">
      <c r="C210" s="6"/>
    </row>
    <row r="211" spans="3:3" x14ac:dyDescent="0.4">
      <c r="C211" s="6"/>
    </row>
    <row r="212" spans="3:3" x14ac:dyDescent="0.4">
      <c r="C212" s="6"/>
    </row>
    <row r="213" spans="3:3" x14ac:dyDescent="0.4">
      <c r="C213" s="6"/>
    </row>
    <row r="214" spans="3:3" x14ac:dyDescent="0.4">
      <c r="C214" s="6"/>
    </row>
    <row r="215" spans="3:3" x14ac:dyDescent="0.4">
      <c r="C215" s="6"/>
    </row>
    <row r="216" spans="3:3" x14ac:dyDescent="0.4">
      <c r="C216" s="6"/>
    </row>
    <row r="217" spans="3:3" x14ac:dyDescent="0.4">
      <c r="C217" s="6"/>
    </row>
    <row r="218" spans="3:3" x14ac:dyDescent="0.4">
      <c r="C218" s="6"/>
    </row>
    <row r="219" spans="3:3" x14ac:dyDescent="0.4">
      <c r="C219" s="6"/>
    </row>
    <row r="220" spans="3:3" x14ac:dyDescent="0.4">
      <c r="C220" s="6"/>
    </row>
    <row r="221" spans="3:3" x14ac:dyDescent="0.4">
      <c r="C221" s="6"/>
    </row>
    <row r="222" spans="3:3" x14ac:dyDescent="0.4">
      <c r="C222" s="6"/>
    </row>
    <row r="223" spans="3:3" x14ac:dyDescent="0.4">
      <c r="C223" s="6"/>
    </row>
    <row r="224" spans="3:3" x14ac:dyDescent="0.4">
      <c r="C224" s="6"/>
    </row>
    <row r="225" spans="3:3" x14ac:dyDescent="0.4">
      <c r="C225" s="6"/>
    </row>
    <row r="226" spans="3:3" x14ac:dyDescent="0.4">
      <c r="C226" s="6"/>
    </row>
    <row r="227" spans="3:3" x14ac:dyDescent="0.4">
      <c r="C227" s="6"/>
    </row>
    <row r="228" spans="3:3" x14ac:dyDescent="0.4">
      <c r="C228" s="6"/>
    </row>
    <row r="229" spans="3:3" x14ac:dyDescent="0.4">
      <c r="C229" s="6"/>
    </row>
    <row r="230" spans="3:3" x14ac:dyDescent="0.4">
      <c r="C230" s="6"/>
    </row>
    <row r="231" spans="3:3" x14ac:dyDescent="0.4">
      <c r="C231" s="6"/>
    </row>
    <row r="232" spans="3:3" x14ac:dyDescent="0.4">
      <c r="C232" s="6"/>
    </row>
    <row r="233" spans="3:3" x14ac:dyDescent="0.4">
      <c r="C233" s="6"/>
    </row>
    <row r="234" spans="3:3" x14ac:dyDescent="0.4">
      <c r="C234" s="6"/>
    </row>
    <row r="235" spans="3:3" x14ac:dyDescent="0.4">
      <c r="C235" s="6"/>
    </row>
    <row r="236" spans="3:3" x14ac:dyDescent="0.4">
      <c r="C236" s="6"/>
    </row>
    <row r="237" spans="3:3" x14ac:dyDescent="0.4">
      <c r="C237" s="6"/>
    </row>
    <row r="238" spans="3:3" x14ac:dyDescent="0.4">
      <c r="C238" s="6"/>
    </row>
    <row r="239" spans="3:3" x14ac:dyDescent="0.4">
      <c r="C239" s="6"/>
    </row>
    <row r="240" spans="3:3" x14ac:dyDescent="0.4">
      <c r="C240" s="6"/>
    </row>
    <row r="241" spans="3:3" x14ac:dyDescent="0.4">
      <c r="C241" s="6"/>
    </row>
    <row r="242" spans="3:3" x14ac:dyDescent="0.4">
      <c r="C242" s="6"/>
    </row>
    <row r="243" spans="3:3" x14ac:dyDescent="0.4">
      <c r="C243" s="6"/>
    </row>
    <row r="244" spans="3:3" x14ac:dyDescent="0.4">
      <c r="C244" s="6"/>
    </row>
    <row r="245" spans="3:3" x14ac:dyDescent="0.4">
      <c r="C245" s="6"/>
    </row>
    <row r="246" spans="3:3" x14ac:dyDescent="0.4">
      <c r="C246" s="6"/>
    </row>
    <row r="247" spans="3:3" x14ac:dyDescent="0.4">
      <c r="C247" s="6"/>
    </row>
    <row r="248" spans="3:3" x14ac:dyDescent="0.4">
      <c r="C248" s="6"/>
    </row>
    <row r="249" spans="3:3" x14ac:dyDescent="0.4">
      <c r="C249" s="6"/>
    </row>
    <row r="250" spans="3:3" x14ac:dyDescent="0.4">
      <c r="C250" s="6"/>
    </row>
    <row r="251" spans="3:3" x14ac:dyDescent="0.4">
      <c r="C251" s="6"/>
    </row>
    <row r="252" spans="3:3" x14ac:dyDescent="0.4">
      <c r="C252" s="6"/>
    </row>
    <row r="253" spans="3:3" x14ac:dyDescent="0.4">
      <c r="C253" s="6"/>
    </row>
    <row r="254" spans="3:3" x14ac:dyDescent="0.4">
      <c r="C254" s="6"/>
    </row>
    <row r="255" spans="3:3" x14ac:dyDescent="0.4">
      <c r="C255" s="6"/>
    </row>
    <row r="256" spans="3:3" x14ac:dyDescent="0.4">
      <c r="C256" s="6"/>
    </row>
    <row r="257" spans="3:3" x14ac:dyDescent="0.4">
      <c r="C257" s="6"/>
    </row>
    <row r="258" spans="3:3" x14ac:dyDescent="0.4">
      <c r="C258" s="6"/>
    </row>
    <row r="259" spans="3:3" x14ac:dyDescent="0.4">
      <c r="C259" s="6"/>
    </row>
    <row r="260" spans="3:3" x14ac:dyDescent="0.4">
      <c r="C260" s="6"/>
    </row>
    <row r="261" spans="3:3" x14ac:dyDescent="0.4">
      <c r="C261" s="6"/>
    </row>
    <row r="262" spans="3:3" x14ac:dyDescent="0.4">
      <c r="C262" s="6"/>
    </row>
    <row r="263" spans="3:3" x14ac:dyDescent="0.4">
      <c r="C263" s="6"/>
    </row>
    <row r="264" spans="3:3" x14ac:dyDescent="0.4">
      <c r="C264" s="6"/>
    </row>
    <row r="265" spans="3:3" x14ac:dyDescent="0.4">
      <c r="C265" s="6"/>
    </row>
    <row r="266" spans="3:3" x14ac:dyDescent="0.4">
      <c r="C266" s="6"/>
    </row>
    <row r="267" spans="3:3" x14ac:dyDescent="0.4">
      <c r="C267" s="6"/>
    </row>
  </sheetData>
  <mergeCells count="1">
    <mergeCell ref="B2:C2"/>
  </mergeCells>
  <phoneticPr fontId="1"/>
  <pageMargins left="0.7" right="0.7" top="0.75" bottom="0.75" header="0.3" footer="0.3"/>
  <pageSetup paperSize="9" scale="42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C481"/>
  <sheetViews>
    <sheetView view="pageBreakPreview" zoomScaleNormal="100" zoomScaleSheetLayoutView="100" workbookViewId="0">
      <selection activeCell="B2" sqref="B2:C2"/>
    </sheetView>
  </sheetViews>
  <sheetFormatPr defaultRowHeight="18.75" x14ac:dyDescent="0.4"/>
  <cols>
    <col min="1" max="1" width="5.625" customWidth="1"/>
    <col min="2" max="3" width="45.625" style="4" customWidth="1"/>
    <col min="4" max="4" width="5.625" customWidth="1"/>
  </cols>
  <sheetData>
    <row r="2" spans="2:3" ht="25.5" x14ac:dyDescent="0.4">
      <c r="B2" s="46" t="s">
        <v>7</v>
      </c>
      <c r="C2" s="46"/>
    </row>
    <row r="3" spans="2:3" ht="19.5" thickBot="1" x14ac:dyDescent="0.45"/>
    <row r="4" spans="2:3" s="33" customFormat="1" ht="20.25" thickBot="1" x14ac:dyDescent="0.45">
      <c r="B4" s="2" t="s">
        <v>0</v>
      </c>
      <c r="C4" s="3" t="s">
        <v>1</v>
      </c>
    </row>
    <row r="5" spans="2:3" ht="18" customHeight="1" x14ac:dyDescent="0.4">
      <c r="B5" s="24" t="s">
        <v>103</v>
      </c>
      <c r="C5" s="17" t="s">
        <v>1008</v>
      </c>
    </row>
    <row r="6" spans="2:3" s="1" customFormat="1" ht="18" customHeight="1" x14ac:dyDescent="0.4">
      <c r="B6" s="25" t="s">
        <v>104</v>
      </c>
      <c r="C6" s="19" t="s">
        <v>116</v>
      </c>
    </row>
    <row r="7" spans="2:3" s="1" customFormat="1" ht="18" customHeight="1" x14ac:dyDescent="0.4">
      <c r="B7" s="25" t="s">
        <v>105</v>
      </c>
      <c r="C7" s="19" t="s">
        <v>117</v>
      </c>
    </row>
    <row r="8" spans="2:3" s="1" customFormat="1" ht="18" customHeight="1" x14ac:dyDescent="0.4">
      <c r="B8" s="25" t="s">
        <v>106</v>
      </c>
      <c r="C8" s="19" t="s">
        <v>1008</v>
      </c>
    </row>
    <row r="9" spans="2:3" s="1" customFormat="1" ht="18" customHeight="1" x14ac:dyDescent="0.4">
      <c r="B9" s="25" t="s">
        <v>107</v>
      </c>
      <c r="C9" s="19" t="s">
        <v>243</v>
      </c>
    </row>
    <row r="10" spans="2:3" s="1" customFormat="1" ht="18" customHeight="1" x14ac:dyDescent="0.4">
      <c r="B10" s="25" t="s">
        <v>108</v>
      </c>
      <c r="C10" s="19" t="s">
        <v>243</v>
      </c>
    </row>
    <row r="11" spans="2:3" s="1" customFormat="1" ht="18" customHeight="1" x14ac:dyDescent="0.4">
      <c r="B11" s="25" t="s">
        <v>109</v>
      </c>
      <c r="C11" s="19" t="s">
        <v>118</v>
      </c>
    </row>
    <row r="12" spans="2:3" s="1" customFormat="1" ht="18" customHeight="1" x14ac:dyDescent="0.4">
      <c r="B12" s="25" t="s">
        <v>110</v>
      </c>
      <c r="C12" s="19" t="s">
        <v>119</v>
      </c>
    </row>
    <row r="13" spans="2:3" s="1" customFormat="1" ht="18" customHeight="1" x14ac:dyDescent="0.4">
      <c r="B13" s="25" t="s">
        <v>111</v>
      </c>
      <c r="C13" s="19" t="s">
        <v>120</v>
      </c>
    </row>
    <row r="14" spans="2:3" s="1" customFormat="1" ht="18" customHeight="1" x14ac:dyDescent="0.4">
      <c r="B14" s="25" t="s">
        <v>112</v>
      </c>
      <c r="C14" s="19" t="s">
        <v>243</v>
      </c>
    </row>
    <row r="15" spans="2:3" s="1" customFormat="1" ht="18" customHeight="1" x14ac:dyDescent="0.4">
      <c r="B15" s="25" t="s">
        <v>113</v>
      </c>
      <c r="C15" s="19" t="s">
        <v>121</v>
      </c>
    </row>
    <row r="16" spans="2:3" s="1" customFormat="1" ht="18" customHeight="1" x14ac:dyDescent="0.4">
      <c r="B16" s="25" t="s">
        <v>114</v>
      </c>
      <c r="C16" s="19" t="s">
        <v>122</v>
      </c>
    </row>
    <row r="17" spans="2:3" s="1" customFormat="1" ht="18" customHeight="1" x14ac:dyDescent="0.4">
      <c r="B17" s="25" t="s">
        <v>115</v>
      </c>
      <c r="C17" s="19" t="s">
        <v>243</v>
      </c>
    </row>
    <row r="18" spans="2:3" s="1" customFormat="1" ht="18" customHeight="1" x14ac:dyDescent="0.4">
      <c r="B18" s="25" t="s">
        <v>189</v>
      </c>
      <c r="C18" s="19" t="s">
        <v>200</v>
      </c>
    </row>
    <row r="19" spans="2:3" s="1" customFormat="1" ht="18" customHeight="1" x14ac:dyDescent="0.4">
      <c r="B19" s="25" t="s">
        <v>190</v>
      </c>
      <c r="C19" s="19" t="s">
        <v>201</v>
      </c>
    </row>
    <row r="20" spans="2:3" s="1" customFormat="1" ht="18" customHeight="1" x14ac:dyDescent="0.4">
      <c r="B20" s="25" t="s">
        <v>191</v>
      </c>
      <c r="C20" s="19" t="s">
        <v>243</v>
      </c>
    </row>
    <row r="21" spans="2:3" s="1" customFormat="1" ht="18" customHeight="1" x14ac:dyDescent="0.4">
      <c r="B21" s="25" t="s">
        <v>192</v>
      </c>
      <c r="C21" s="19" t="s">
        <v>202</v>
      </c>
    </row>
    <row r="22" spans="2:3" s="1" customFormat="1" ht="18" customHeight="1" x14ac:dyDescent="0.4">
      <c r="B22" s="25" t="s">
        <v>193</v>
      </c>
      <c r="C22" s="19" t="s">
        <v>203</v>
      </c>
    </row>
    <row r="23" spans="2:3" s="1" customFormat="1" ht="18" customHeight="1" x14ac:dyDescent="0.4">
      <c r="B23" s="25" t="s">
        <v>194</v>
      </c>
      <c r="C23" s="19" t="s">
        <v>204</v>
      </c>
    </row>
    <row r="24" spans="2:3" s="1" customFormat="1" ht="18" customHeight="1" x14ac:dyDescent="0.4">
      <c r="B24" s="25" t="s">
        <v>195</v>
      </c>
      <c r="C24" s="19" t="s">
        <v>243</v>
      </c>
    </row>
    <row r="25" spans="2:3" s="1" customFormat="1" ht="18" customHeight="1" x14ac:dyDescent="0.4">
      <c r="B25" s="25" t="s">
        <v>196</v>
      </c>
      <c r="C25" s="30" t="s">
        <v>205</v>
      </c>
    </row>
    <row r="26" spans="2:3" s="1" customFormat="1" ht="18" customHeight="1" x14ac:dyDescent="0.4">
      <c r="B26" s="25" t="s">
        <v>197</v>
      </c>
      <c r="C26" s="30" t="s">
        <v>243</v>
      </c>
    </row>
    <row r="27" spans="2:3" s="1" customFormat="1" ht="18" customHeight="1" x14ac:dyDescent="0.4">
      <c r="B27" s="25" t="s">
        <v>198</v>
      </c>
      <c r="C27" s="19" t="s">
        <v>206</v>
      </c>
    </row>
    <row r="28" spans="2:3" s="1" customFormat="1" ht="18" customHeight="1" x14ac:dyDescent="0.4">
      <c r="B28" s="25" t="s">
        <v>199</v>
      </c>
      <c r="C28" s="30" t="s">
        <v>243</v>
      </c>
    </row>
    <row r="29" spans="2:3" s="1" customFormat="1" ht="18" customHeight="1" x14ac:dyDescent="0.4">
      <c r="B29" s="25" t="s">
        <v>330</v>
      </c>
      <c r="C29" s="30" t="s">
        <v>243</v>
      </c>
    </row>
    <row r="30" spans="2:3" s="1" customFormat="1" ht="18" customHeight="1" x14ac:dyDescent="0.4">
      <c r="B30" s="25" t="s">
        <v>331</v>
      </c>
      <c r="C30" s="30" t="s">
        <v>243</v>
      </c>
    </row>
    <row r="31" spans="2:3" s="1" customFormat="1" ht="18" customHeight="1" x14ac:dyDescent="0.4">
      <c r="B31" s="25" t="s">
        <v>332</v>
      </c>
      <c r="C31" s="30" t="s">
        <v>243</v>
      </c>
    </row>
    <row r="32" spans="2:3" s="1" customFormat="1" ht="18" customHeight="1" x14ac:dyDescent="0.4">
      <c r="B32" s="25" t="s">
        <v>333</v>
      </c>
      <c r="C32" s="30" t="s">
        <v>243</v>
      </c>
    </row>
    <row r="33" spans="2:3" s="1" customFormat="1" ht="18" customHeight="1" x14ac:dyDescent="0.4">
      <c r="B33" s="25" t="s">
        <v>334</v>
      </c>
      <c r="C33" s="30" t="s">
        <v>337</v>
      </c>
    </row>
    <row r="34" spans="2:3" s="1" customFormat="1" ht="18" customHeight="1" x14ac:dyDescent="0.4">
      <c r="B34" s="25" t="s">
        <v>335</v>
      </c>
      <c r="C34" s="30" t="s">
        <v>243</v>
      </c>
    </row>
    <row r="35" spans="2:3" s="1" customFormat="1" ht="18" customHeight="1" x14ac:dyDescent="0.4">
      <c r="B35" s="25" t="s">
        <v>336</v>
      </c>
      <c r="C35" s="30" t="s">
        <v>243</v>
      </c>
    </row>
    <row r="36" spans="2:3" s="1" customFormat="1" ht="18" customHeight="1" x14ac:dyDescent="0.4">
      <c r="B36" s="25" t="s">
        <v>508</v>
      </c>
      <c r="C36" s="30" t="s">
        <v>243</v>
      </c>
    </row>
    <row r="37" spans="2:3" s="1" customFormat="1" ht="18" customHeight="1" x14ac:dyDescent="0.4">
      <c r="B37" s="25" t="s">
        <v>509</v>
      </c>
      <c r="C37" s="30" t="s">
        <v>243</v>
      </c>
    </row>
    <row r="38" spans="2:3" s="1" customFormat="1" ht="18" customHeight="1" x14ac:dyDescent="0.4">
      <c r="B38" s="25" t="s">
        <v>12</v>
      </c>
      <c r="C38" s="19" t="s">
        <v>243</v>
      </c>
    </row>
    <row r="39" spans="2:3" s="1" customFormat="1" ht="18" customHeight="1" x14ac:dyDescent="0.4">
      <c r="B39" s="25" t="s">
        <v>510</v>
      </c>
      <c r="C39" s="19" t="s">
        <v>243</v>
      </c>
    </row>
    <row r="40" spans="2:3" s="1" customFormat="1" ht="18" customHeight="1" x14ac:dyDescent="0.4">
      <c r="B40" s="25" t="s">
        <v>511</v>
      </c>
      <c r="C40" s="19" t="s">
        <v>519</v>
      </c>
    </row>
    <row r="41" spans="2:3" s="1" customFormat="1" ht="18" customHeight="1" x14ac:dyDescent="0.4">
      <c r="B41" s="25" t="s">
        <v>512</v>
      </c>
      <c r="C41" s="19" t="s">
        <v>520</v>
      </c>
    </row>
    <row r="42" spans="2:3" s="1" customFormat="1" ht="18" customHeight="1" x14ac:dyDescent="0.4">
      <c r="B42" s="25" t="s">
        <v>513</v>
      </c>
      <c r="C42" s="19" t="s">
        <v>521</v>
      </c>
    </row>
    <row r="43" spans="2:3" s="1" customFormat="1" ht="18" customHeight="1" x14ac:dyDescent="0.4">
      <c r="B43" s="25" t="s">
        <v>514</v>
      </c>
      <c r="C43" s="19" t="s">
        <v>522</v>
      </c>
    </row>
    <row r="44" spans="2:3" s="1" customFormat="1" ht="18" customHeight="1" x14ac:dyDescent="0.4">
      <c r="B44" s="25" t="s">
        <v>515</v>
      </c>
      <c r="C44" s="19" t="s">
        <v>523</v>
      </c>
    </row>
    <row r="45" spans="2:3" s="1" customFormat="1" ht="18" customHeight="1" x14ac:dyDescent="0.4">
      <c r="B45" s="25" t="s">
        <v>516</v>
      </c>
      <c r="C45" s="19" t="s">
        <v>243</v>
      </c>
    </row>
    <row r="46" spans="2:3" s="1" customFormat="1" ht="18" customHeight="1" x14ac:dyDescent="0.4">
      <c r="B46" s="25" t="s">
        <v>517</v>
      </c>
      <c r="C46" s="19" t="s">
        <v>524</v>
      </c>
    </row>
    <row r="47" spans="2:3" s="1" customFormat="1" ht="18" customHeight="1" x14ac:dyDescent="0.4">
      <c r="B47" s="25" t="s">
        <v>518</v>
      </c>
      <c r="C47" s="19" t="s">
        <v>525</v>
      </c>
    </row>
    <row r="48" spans="2:3" s="1" customFormat="1" ht="18" customHeight="1" x14ac:dyDescent="0.4">
      <c r="B48" s="25" t="s">
        <v>610</v>
      </c>
      <c r="C48" s="19" t="s">
        <v>616</v>
      </c>
    </row>
    <row r="49" spans="2:3" s="1" customFormat="1" ht="18" customHeight="1" x14ac:dyDescent="0.4">
      <c r="B49" s="25" t="s">
        <v>611</v>
      </c>
      <c r="C49" s="19" t="s">
        <v>243</v>
      </c>
    </row>
    <row r="50" spans="2:3" s="1" customFormat="1" ht="18" customHeight="1" x14ac:dyDescent="0.4">
      <c r="B50" s="25" t="s">
        <v>612</v>
      </c>
      <c r="C50" s="19" t="s">
        <v>243</v>
      </c>
    </row>
    <row r="51" spans="2:3" s="1" customFormat="1" ht="18" customHeight="1" x14ac:dyDescent="0.4">
      <c r="B51" s="25" t="s">
        <v>613</v>
      </c>
      <c r="C51" s="19" t="s">
        <v>617</v>
      </c>
    </row>
    <row r="52" spans="2:3" s="1" customFormat="1" ht="18" customHeight="1" x14ac:dyDescent="0.4">
      <c r="B52" s="25" t="s">
        <v>614</v>
      </c>
      <c r="C52" s="19" t="s">
        <v>618</v>
      </c>
    </row>
    <row r="53" spans="2:3" s="1" customFormat="1" ht="18" customHeight="1" x14ac:dyDescent="0.4">
      <c r="B53" s="25" t="s">
        <v>615</v>
      </c>
      <c r="C53" s="19" t="s">
        <v>243</v>
      </c>
    </row>
    <row r="54" spans="2:3" s="1" customFormat="1" ht="18" customHeight="1" x14ac:dyDescent="0.4">
      <c r="B54" s="25" t="s">
        <v>723</v>
      </c>
      <c r="C54" s="19" t="s">
        <v>243</v>
      </c>
    </row>
    <row r="55" spans="2:3" s="1" customFormat="1" ht="18" customHeight="1" x14ac:dyDescent="0.4">
      <c r="B55" s="25" t="s">
        <v>724</v>
      </c>
      <c r="C55" s="19" t="s">
        <v>732</v>
      </c>
    </row>
    <row r="56" spans="2:3" s="1" customFormat="1" ht="18" customHeight="1" x14ac:dyDescent="0.4">
      <c r="B56" s="25" t="s">
        <v>725</v>
      </c>
      <c r="C56" s="19" t="s">
        <v>733</v>
      </c>
    </row>
    <row r="57" spans="2:3" s="1" customFormat="1" ht="18" customHeight="1" x14ac:dyDescent="0.4">
      <c r="B57" s="25" t="s">
        <v>726</v>
      </c>
      <c r="C57" s="19" t="s">
        <v>734</v>
      </c>
    </row>
    <row r="58" spans="2:3" s="1" customFormat="1" ht="18" customHeight="1" x14ac:dyDescent="0.4">
      <c r="B58" s="25" t="s">
        <v>727</v>
      </c>
      <c r="C58" s="19" t="s">
        <v>243</v>
      </c>
    </row>
    <row r="59" spans="2:3" s="1" customFormat="1" ht="18" customHeight="1" x14ac:dyDescent="0.4">
      <c r="B59" s="25" t="s">
        <v>728</v>
      </c>
      <c r="C59" s="19" t="s">
        <v>735</v>
      </c>
    </row>
    <row r="60" spans="2:3" s="1" customFormat="1" ht="18" customHeight="1" x14ac:dyDescent="0.4">
      <c r="B60" s="25" t="s">
        <v>729</v>
      </c>
      <c r="C60" s="19" t="s">
        <v>736</v>
      </c>
    </row>
    <row r="61" spans="2:3" s="1" customFormat="1" ht="18" customHeight="1" x14ac:dyDescent="0.4">
      <c r="B61" s="25" t="s">
        <v>730</v>
      </c>
      <c r="C61" s="19" t="s">
        <v>737</v>
      </c>
    </row>
    <row r="62" spans="2:3" s="1" customFormat="1" ht="18" customHeight="1" x14ac:dyDescent="0.4">
      <c r="B62" s="25" t="s">
        <v>731</v>
      </c>
      <c r="C62" s="19" t="s">
        <v>243</v>
      </c>
    </row>
    <row r="63" spans="2:3" s="1" customFormat="1" ht="18" customHeight="1" x14ac:dyDescent="0.4">
      <c r="B63" s="25" t="s">
        <v>947</v>
      </c>
      <c r="C63" s="19" t="s">
        <v>967</v>
      </c>
    </row>
    <row r="64" spans="2:3" s="1" customFormat="1" ht="18" customHeight="1" x14ac:dyDescent="0.4">
      <c r="B64" s="25" t="s">
        <v>948</v>
      </c>
      <c r="C64" s="19" t="s">
        <v>243</v>
      </c>
    </row>
    <row r="65" spans="2:3" s="1" customFormat="1" ht="18" customHeight="1" x14ac:dyDescent="0.4">
      <c r="B65" s="25" t="s">
        <v>949</v>
      </c>
      <c r="C65" s="19" t="s">
        <v>243</v>
      </c>
    </row>
    <row r="66" spans="2:3" s="1" customFormat="1" ht="18" customHeight="1" x14ac:dyDescent="0.4">
      <c r="B66" s="25" t="s">
        <v>950</v>
      </c>
      <c r="C66" s="19" t="s">
        <v>243</v>
      </c>
    </row>
    <row r="67" spans="2:3" s="1" customFormat="1" ht="18" customHeight="1" x14ac:dyDescent="0.4">
      <c r="B67" s="25" t="s">
        <v>951</v>
      </c>
      <c r="C67" s="19" t="s">
        <v>243</v>
      </c>
    </row>
    <row r="68" spans="2:3" s="1" customFormat="1" ht="18" customHeight="1" x14ac:dyDescent="0.4">
      <c r="B68" s="25" t="s">
        <v>952</v>
      </c>
      <c r="C68" s="19" t="s">
        <v>243</v>
      </c>
    </row>
    <row r="69" spans="2:3" s="1" customFormat="1" ht="18" customHeight="1" x14ac:dyDescent="0.4">
      <c r="B69" s="25" t="s">
        <v>953</v>
      </c>
      <c r="C69" s="19" t="s">
        <v>243</v>
      </c>
    </row>
    <row r="70" spans="2:3" s="1" customFormat="1" ht="18" customHeight="1" x14ac:dyDescent="0.4">
      <c r="B70" s="25" t="s">
        <v>954</v>
      </c>
      <c r="C70" s="19" t="s">
        <v>243</v>
      </c>
    </row>
    <row r="71" spans="2:3" s="1" customFormat="1" ht="18" customHeight="1" x14ac:dyDescent="0.4">
      <c r="B71" s="25" t="s">
        <v>955</v>
      </c>
      <c r="C71" s="19" t="s">
        <v>243</v>
      </c>
    </row>
    <row r="72" spans="2:3" s="1" customFormat="1" ht="18" customHeight="1" x14ac:dyDescent="0.4">
      <c r="B72" s="25" t="s">
        <v>956</v>
      </c>
      <c r="C72" s="19" t="s">
        <v>243</v>
      </c>
    </row>
    <row r="73" spans="2:3" s="1" customFormat="1" ht="18" customHeight="1" x14ac:dyDescent="0.4">
      <c r="B73" s="25" t="s">
        <v>957</v>
      </c>
      <c r="C73" s="19" t="s">
        <v>243</v>
      </c>
    </row>
    <row r="74" spans="2:3" s="1" customFormat="1" ht="18" customHeight="1" x14ac:dyDescent="0.4">
      <c r="B74" s="25" t="s">
        <v>958</v>
      </c>
      <c r="C74" s="19" t="s">
        <v>243</v>
      </c>
    </row>
    <row r="75" spans="2:3" s="1" customFormat="1" ht="18" customHeight="1" x14ac:dyDescent="0.4">
      <c r="B75" s="25" t="s">
        <v>959</v>
      </c>
      <c r="C75" s="19" t="s">
        <v>243</v>
      </c>
    </row>
    <row r="76" spans="2:3" s="1" customFormat="1" ht="18" customHeight="1" x14ac:dyDescent="0.4">
      <c r="B76" s="25" t="s">
        <v>960</v>
      </c>
      <c r="C76" s="30" t="s">
        <v>968</v>
      </c>
    </row>
    <row r="77" spans="2:3" s="1" customFormat="1" ht="18" customHeight="1" x14ac:dyDescent="0.4">
      <c r="B77" s="25" t="s">
        <v>961</v>
      </c>
      <c r="C77" s="30" t="s">
        <v>969</v>
      </c>
    </row>
    <row r="78" spans="2:3" s="1" customFormat="1" ht="18" customHeight="1" x14ac:dyDescent="0.4">
      <c r="B78" s="25" t="s">
        <v>962</v>
      </c>
      <c r="C78" s="30" t="s">
        <v>970</v>
      </c>
    </row>
    <row r="79" spans="2:3" s="1" customFormat="1" ht="18" customHeight="1" x14ac:dyDescent="0.4">
      <c r="B79" s="25" t="s">
        <v>963</v>
      </c>
      <c r="C79" s="30" t="s">
        <v>971</v>
      </c>
    </row>
    <row r="80" spans="2:3" s="1" customFormat="1" ht="18" customHeight="1" x14ac:dyDescent="0.4">
      <c r="B80" s="25" t="s">
        <v>964</v>
      </c>
      <c r="C80" s="30" t="s">
        <v>243</v>
      </c>
    </row>
    <row r="81" spans="2:3" s="1" customFormat="1" ht="18" customHeight="1" x14ac:dyDescent="0.4">
      <c r="B81" s="25" t="s">
        <v>965</v>
      </c>
      <c r="C81" s="30" t="s">
        <v>243</v>
      </c>
    </row>
    <row r="82" spans="2:3" s="1" customFormat="1" ht="18" customHeight="1" x14ac:dyDescent="0.4">
      <c r="B82" s="25" t="s">
        <v>966</v>
      </c>
      <c r="C82" s="30" t="s">
        <v>243</v>
      </c>
    </row>
    <row r="83" spans="2:3" s="1" customFormat="1" ht="18" customHeight="1" x14ac:dyDescent="0.4">
      <c r="B83" s="25" t="s">
        <v>1032</v>
      </c>
      <c r="C83" s="30" t="s">
        <v>1037</v>
      </c>
    </row>
    <row r="84" spans="2:3" s="1" customFormat="1" ht="18" customHeight="1" x14ac:dyDescent="0.4">
      <c r="B84" s="25" t="s">
        <v>1033</v>
      </c>
      <c r="C84" s="30" t="s">
        <v>1038</v>
      </c>
    </row>
    <row r="85" spans="2:3" s="1" customFormat="1" ht="18" customHeight="1" x14ac:dyDescent="0.4">
      <c r="B85" s="25" t="s">
        <v>1034</v>
      </c>
      <c r="C85" s="30" t="s">
        <v>243</v>
      </c>
    </row>
    <row r="86" spans="2:3" s="1" customFormat="1" ht="18" customHeight="1" x14ac:dyDescent="0.4">
      <c r="B86" s="25" t="s">
        <v>1035</v>
      </c>
      <c r="C86" s="30" t="s">
        <v>1039</v>
      </c>
    </row>
    <row r="87" spans="2:3" s="1" customFormat="1" ht="18" customHeight="1" x14ac:dyDescent="0.4">
      <c r="B87" s="25" t="s">
        <v>1036</v>
      </c>
      <c r="C87" s="30" t="s">
        <v>243</v>
      </c>
    </row>
    <row r="88" spans="2:3" s="1" customFormat="1" ht="18" customHeight="1" x14ac:dyDescent="0.4">
      <c r="B88" s="25" t="s">
        <v>1165</v>
      </c>
      <c r="C88" s="30" t="s">
        <v>243</v>
      </c>
    </row>
    <row r="89" spans="2:3" s="1" customFormat="1" ht="18" customHeight="1" x14ac:dyDescent="0.4">
      <c r="B89" s="25" t="s">
        <v>1166</v>
      </c>
      <c r="C89" s="30" t="s">
        <v>243</v>
      </c>
    </row>
    <row r="90" spans="2:3" s="1" customFormat="1" ht="18" customHeight="1" x14ac:dyDescent="0.4">
      <c r="B90" s="25" t="s">
        <v>1167</v>
      </c>
      <c r="C90" s="30" t="s">
        <v>1169</v>
      </c>
    </row>
    <row r="91" spans="2:3" s="1" customFormat="1" ht="18" customHeight="1" x14ac:dyDescent="0.4">
      <c r="B91" s="25" t="s">
        <v>1168</v>
      </c>
      <c r="C91" s="30" t="s">
        <v>243</v>
      </c>
    </row>
    <row r="92" spans="2:3" s="1" customFormat="1" ht="18" customHeight="1" x14ac:dyDescent="0.4">
      <c r="B92" s="25" t="s">
        <v>1268</v>
      </c>
      <c r="C92" s="30" t="s">
        <v>243</v>
      </c>
    </row>
    <row r="93" spans="2:3" s="1" customFormat="1" ht="18" customHeight="1" x14ac:dyDescent="0.4">
      <c r="B93" s="25" t="s">
        <v>1269</v>
      </c>
      <c r="C93" s="30" t="s">
        <v>243</v>
      </c>
    </row>
    <row r="94" spans="2:3" s="1" customFormat="1" ht="18" customHeight="1" x14ac:dyDescent="0.4">
      <c r="B94" s="25" t="s">
        <v>1270</v>
      </c>
      <c r="C94" s="30" t="s">
        <v>1275</v>
      </c>
    </row>
    <row r="95" spans="2:3" s="1" customFormat="1" ht="18" customHeight="1" x14ac:dyDescent="0.4">
      <c r="B95" s="25" t="s">
        <v>1271</v>
      </c>
      <c r="C95" s="30" t="s">
        <v>1276</v>
      </c>
    </row>
    <row r="96" spans="2:3" s="1" customFormat="1" ht="18" customHeight="1" x14ac:dyDescent="0.4">
      <c r="B96" s="25" t="s">
        <v>1272</v>
      </c>
      <c r="C96" s="30" t="s">
        <v>243</v>
      </c>
    </row>
    <row r="97" spans="2:3" s="1" customFormat="1" ht="18" customHeight="1" x14ac:dyDescent="0.4">
      <c r="B97" s="25" t="s">
        <v>1273</v>
      </c>
      <c r="C97" s="30" t="s">
        <v>243</v>
      </c>
    </row>
    <row r="98" spans="2:3" s="1" customFormat="1" ht="18" customHeight="1" x14ac:dyDescent="0.4">
      <c r="B98" s="25" t="s">
        <v>1274</v>
      </c>
      <c r="C98" s="30" t="s">
        <v>1277</v>
      </c>
    </row>
    <row r="99" spans="2:3" s="1" customFormat="1" ht="18" customHeight="1" x14ac:dyDescent="0.4">
      <c r="B99" s="25" t="s">
        <v>1442</v>
      </c>
      <c r="C99" s="30" t="s">
        <v>1462</v>
      </c>
    </row>
    <row r="100" spans="2:3" s="1" customFormat="1" ht="18" customHeight="1" x14ac:dyDescent="0.4">
      <c r="B100" s="25" t="s">
        <v>1443</v>
      </c>
      <c r="C100" s="30" t="s">
        <v>243</v>
      </c>
    </row>
    <row r="101" spans="2:3" s="1" customFormat="1" ht="18" customHeight="1" x14ac:dyDescent="0.4">
      <c r="B101" s="25" t="s">
        <v>1444</v>
      </c>
      <c r="C101" s="30" t="s">
        <v>243</v>
      </c>
    </row>
    <row r="102" spans="2:3" s="1" customFormat="1" ht="18" customHeight="1" x14ac:dyDescent="0.4">
      <c r="B102" s="25" t="s">
        <v>1445</v>
      </c>
      <c r="C102" s="30" t="s">
        <v>243</v>
      </c>
    </row>
    <row r="103" spans="2:3" s="1" customFormat="1" ht="18" customHeight="1" x14ac:dyDescent="0.4">
      <c r="B103" s="25" t="s">
        <v>1446</v>
      </c>
      <c r="C103" s="30" t="s">
        <v>1463</v>
      </c>
    </row>
    <row r="104" spans="2:3" s="1" customFormat="1" ht="18" customHeight="1" x14ac:dyDescent="0.4">
      <c r="B104" s="25" t="s">
        <v>1447</v>
      </c>
      <c r="C104" s="30" t="s">
        <v>1464</v>
      </c>
    </row>
    <row r="105" spans="2:3" s="1" customFormat="1" ht="18" customHeight="1" x14ac:dyDescent="0.4">
      <c r="B105" s="25" t="s">
        <v>1448</v>
      </c>
      <c r="C105" s="30" t="s">
        <v>1465</v>
      </c>
    </row>
    <row r="106" spans="2:3" s="1" customFormat="1" ht="18" customHeight="1" x14ac:dyDescent="0.4">
      <c r="B106" s="25" t="s">
        <v>1449</v>
      </c>
      <c r="C106" s="30" t="s">
        <v>1466</v>
      </c>
    </row>
    <row r="107" spans="2:3" s="1" customFormat="1" ht="18" customHeight="1" x14ac:dyDescent="0.4">
      <c r="B107" s="25" t="s">
        <v>1450</v>
      </c>
      <c r="C107" s="30" t="s">
        <v>243</v>
      </c>
    </row>
    <row r="108" spans="2:3" s="1" customFormat="1" ht="18" customHeight="1" x14ac:dyDescent="0.4">
      <c r="B108" s="25" t="s">
        <v>1451</v>
      </c>
      <c r="C108" s="30" t="s">
        <v>1467</v>
      </c>
    </row>
    <row r="109" spans="2:3" s="1" customFormat="1" ht="18" customHeight="1" x14ac:dyDescent="0.4">
      <c r="B109" s="25" t="s">
        <v>1452</v>
      </c>
      <c r="C109" s="30" t="s">
        <v>243</v>
      </c>
    </row>
    <row r="110" spans="2:3" s="1" customFormat="1" ht="18" customHeight="1" x14ac:dyDescent="0.4">
      <c r="B110" s="25" t="s">
        <v>1453</v>
      </c>
      <c r="C110" s="30" t="s">
        <v>243</v>
      </c>
    </row>
    <row r="111" spans="2:3" s="1" customFormat="1" ht="18" customHeight="1" x14ac:dyDescent="0.4">
      <c r="B111" s="25" t="s">
        <v>1454</v>
      </c>
      <c r="C111" s="30" t="s">
        <v>243</v>
      </c>
    </row>
    <row r="112" spans="2:3" s="1" customFormat="1" ht="18" customHeight="1" x14ac:dyDescent="0.4">
      <c r="B112" s="25" t="s">
        <v>1455</v>
      </c>
      <c r="C112" s="30" t="s">
        <v>243</v>
      </c>
    </row>
    <row r="113" spans="2:3" s="1" customFormat="1" ht="18" customHeight="1" x14ac:dyDescent="0.4">
      <c r="B113" s="25" t="s">
        <v>1456</v>
      </c>
      <c r="C113" s="30" t="s">
        <v>243</v>
      </c>
    </row>
    <row r="114" spans="2:3" s="1" customFormat="1" ht="18" customHeight="1" x14ac:dyDescent="0.4">
      <c r="B114" s="25" t="s">
        <v>1457</v>
      </c>
      <c r="C114" s="30" t="s">
        <v>243</v>
      </c>
    </row>
    <row r="115" spans="2:3" s="1" customFormat="1" ht="18" customHeight="1" x14ac:dyDescent="0.4">
      <c r="B115" s="25" t="s">
        <v>1458</v>
      </c>
      <c r="C115" s="30" t="s">
        <v>243</v>
      </c>
    </row>
    <row r="116" spans="2:3" s="1" customFormat="1" ht="18" customHeight="1" x14ac:dyDescent="0.4">
      <c r="B116" s="25" t="s">
        <v>1459</v>
      </c>
      <c r="C116" s="30" t="s">
        <v>243</v>
      </c>
    </row>
    <row r="117" spans="2:3" s="1" customFormat="1" ht="18" customHeight="1" x14ac:dyDescent="0.4">
      <c r="B117" s="25" t="s">
        <v>1460</v>
      </c>
      <c r="C117" s="30" t="s">
        <v>1468</v>
      </c>
    </row>
    <row r="118" spans="2:3" s="1" customFormat="1" ht="18" customHeight="1" x14ac:dyDescent="0.4">
      <c r="B118" s="25" t="s">
        <v>1461</v>
      </c>
      <c r="C118" s="30" t="s">
        <v>243</v>
      </c>
    </row>
    <row r="119" spans="2:3" s="1" customFormat="1" ht="18" customHeight="1" x14ac:dyDescent="0.4">
      <c r="B119" s="25" t="s">
        <v>1699</v>
      </c>
      <c r="C119" s="30" t="s">
        <v>243</v>
      </c>
    </row>
    <row r="120" spans="2:3" s="1" customFormat="1" ht="18" customHeight="1" x14ac:dyDescent="0.4">
      <c r="B120" s="25" t="s">
        <v>1700</v>
      </c>
      <c r="C120" s="30" t="s">
        <v>1715</v>
      </c>
    </row>
    <row r="121" spans="2:3" s="1" customFormat="1" ht="18" customHeight="1" x14ac:dyDescent="0.4">
      <c r="B121" s="25" t="s">
        <v>1701</v>
      </c>
      <c r="C121" s="30" t="s">
        <v>243</v>
      </c>
    </row>
    <row r="122" spans="2:3" s="1" customFormat="1" ht="18" customHeight="1" x14ac:dyDescent="0.4">
      <c r="B122" s="25" t="s">
        <v>1702</v>
      </c>
      <c r="C122" s="30" t="s">
        <v>243</v>
      </c>
    </row>
    <row r="123" spans="2:3" s="1" customFormat="1" ht="18" customHeight="1" x14ac:dyDescent="0.4">
      <c r="B123" s="25" t="s">
        <v>1703</v>
      </c>
      <c r="C123" s="30" t="s">
        <v>243</v>
      </c>
    </row>
    <row r="124" spans="2:3" s="1" customFormat="1" ht="18" customHeight="1" x14ac:dyDescent="0.4">
      <c r="B124" s="25" t="s">
        <v>1704</v>
      </c>
      <c r="C124" s="30" t="s">
        <v>1716</v>
      </c>
    </row>
    <row r="125" spans="2:3" s="1" customFormat="1" ht="18" customHeight="1" x14ac:dyDescent="0.4">
      <c r="B125" s="25" t="s">
        <v>1705</v>
      </c>
      <c r="C125" s="30" t="s">
        <v>243</v>
      </c>
    </row>
    <row r="126" spans="2:3" s="1" customFormat="1" ht="18" customHeight="1" x14ac:dyDescent="0.4">
      <c r="B126" s="25" t="s">
        <v>1706</v>
      </c>
      <c r="C126" s="30" t="s">
        <v>1717</v>
      </c>
    </row>
    <row r="127" spans="2:3" s="1" customFormat="1" ht="18" customHeight="1" x14ac:dyDescent="0.4">
      <c r="B127" s="25" t="s">
        <v>1707</v>
      </c>
      <c r="C127" s="30" t="s">
        <v>1718</v>
      </c>
    </row>
    <row r="128" spans="2:3" s="1" customFormat="1" ht="18" customHeight="1" x14ac:dyDescent="0.4">
      <c r="B128" s="25" t="s">
        <v>1708</v>
      </c>
      <c r="C128" s="30" t="s">
        <v>243</v>
      </c>
    </row>
    <row r="129" spans="2:3" s="1" customFormat="1" ht="18" customHeight="1" x14ac:dyDescent="0.4">
      <c r="B129" s="25" t="s">
        <v>1709</v>
      </c>
      <c r="C129" s="30" t="s">
        <v>243</v>
      </c>
    </row>
    <row r="130" spans="2:3" s="1" customFormat="1" ht="18" customHeight="1" x14ac:dyDescent="0.4">
      <c r="B130" s="25" t="s">
        <v>1710</v>
      </c>
      <c r="C130" s="30" t="s">
        <v>1719</v>
      </c>
    </row>
    <row r="131" spans="2:3" s="1" customFormat="1" ht="18" customHeight="1" x14ac:dyDescent="0.4">
      <c r="B131" s="25" t="s">
        <v>1711</v>
      </c>
      <c r="C131" s="30" t="s">
        <v>1720</v>
      </c>
    </row>
    <row r="132" spans="2:3" s="1" customFormat="1" ht="18" customHeight="1" x14ac:dyDescent="0.4">
      <c r="B132" s="25" t="s">
        <v>1712</v>
      </c>
      <c r="C132" s="30" t="s">
        <v>243</v>
      </c>
    </row>
    <row r="133" spans="2:3" s="1" customFormat="1" ht="18" customHeight="1" x14ac:dyDescent="0.4">
      <c r="B133" s="25" t="s">
        <v>1713</v>
      </c>
      <c r="C133" s="30" t="s">
        <v>243</v>
      </c>
    </row>
    <row r="134" spans="2:3" ht="19.5" thickBot="1" x14ac:dyDescent="0.45">
      <c r="B134" s="28" t="s">
        <v>1714</v>
      </c>
      <c r="C134" s="14" t="s">
        <v>1721</v>
      </c>
    </row>
    <row r="135" spans="2:3" x14ac:dyDescent="0.4">
      <c r="C135" s="6"/>
    </row>
    <row r="136" spans="2:3" x14ac:dyDescent="0.4">
      <c r="C136" s="6"/>
    </row>
    <row r="137" spans="2:3" x14ac:dyDescent="0.4">
      <c r="C137" s="6"/>
    </row>
    <row r="138" spans="2:3" x14ac:dyDescent="0.4">
      <c r="C138" s="6"/>
    </row>
    <row r="139" spans="2:3" x14ac:dyDescent="0.4">
      <c r="C139" s="6"/>
    </row>
    <row r="140" spans="2:3" x14ac:dyDescent="0.4">
      <c r="C140" s="6"/>
    </row>
    <row r="141" spans="2:3" x14ac:dyDescent="0.4">
      <c r="C141" s="6"/>
    </row>
    <row r="142" spans="2:3" x14ac:dyDescent="0.4">
      <c r="C142" s="6"/>
    </row>
    <row r="143" spans="2:3" x14ac:dyDescent="0.4">
      <c r="C143" s="6"/>
    </row>
    <row r="144" spans="2:3" x14ac:dyDescent="0.4">
      <c r="C144" s="6"/>
    </row>
    <row r="145" spans="3:3" x14ac:dyDescent="0.4">
      <c r="C145" s="6"/>
    </row>
    <row r="146" spans="3:3" x14ac:dyDescent="0.4">
      <c r="C146" s="6"/>
    </row>
    <row r="147" spans="3:3" x14ac:dyDescent="0.4">
      <c r="C147" s="6"/>
    </row>
    <row r="148" spans="3:3" x14ac:dyDescent="0.4">
      <c r="C148" s="6"/>
    </row>
    <row r="149" spans="3:3" x14ac:dyDescent="0.4">
      <c r="C149" s="6"/>
    </row>
    <row r="150" spans="3:3" x14ac:dyDescent="0.4">
      <c r="C150" s="6"/>
    </row>
    <row r="151" spans="3:3" x14ac:dyDescent="0.4">
      <c r="C151" s="6"/>
    </row>
    <row r="152" spans="3:3" x14ac:dyDescent="0.4">
      <c r="C152" s="6"/>
    </row>
    <row r="153" spans="3:3" x14ac:dyDescent="0.4">
      <c r="C153" s="6"/>
    </row>
    <row r="154" spans="3:3" x14ac:dyDescent="0.4">
      <c r="C154" s="6"/>
    </row>
    <row r="155" spans="3:3" x14ac:dyDescent="0.4">
      <c r="C155" s="6"/>
    </row>
    <row r="156" spans="3:3" x14ac:dyDescent="0.4">
      <c r="C156" s="6"/>
    </row>
    <row r="157" spans="3:3" x14ac:dyDescent="0.4">
      <c r="C157" s="6"/>
    </row>
    <row r="158" spans="3:3" x14ac:dyDescent="0.4">
      <c r="C158" s="6"/>
    </row>
    <row r="159" spans="3:3" x14ac:dyDescent="0.4">
      <c r="C159" s="6"/>
    </row>
    <row r="160" spans="3:3" x14ac:dyDescent="0.4">
      <c r="C160" s="6"/>
    </row>
    <row r="161" spans="3:3" x14ac:dyDescent="0.4">
      <c r="C161" s="6"/>
    </row>
    <row r="162" spans="3:3" x14ac:dyDescent="0.4">
      <c r="C162" s="6"/>
    </row>
    <row r="163" spans="3:3" x14ac:dyDescent="0.4">
      <c r="C163" s="6"/>
    </row>
    <row r="164" spans="3:3" x14ac:dyDescent="0.4">
      <c r="C164" s="6"/>
    </row>
    <row r="165" spans="3:3" x14ac:dyDescent="0.4">
      <c r="C165" s="6"/>
    </row>
    <row r="166" spans="3:3" x14ac:dyDescent="0.4">
      <c r="C166" s="6"/>
    </row>
    <row r="167" spans="3:3" x14ac:dyDescent="0.4">
      <c r="C167" s="6"/>
    </row>
    <row r="168" spans="3:3" x14ac:dyDescent="0.4">
      <c r="C168" s="6"/>
    </row>
    <row r="169" spans="3:3" x14ac:dyDescent="0.4">
      <c r="C169" s="6"/>
    </row>
    <row r="170" spans="3:3" x14ac:dyDescent="0.4">
      <c r="C170" s="6"/>
    </row>
    <row r="171" spans="3:3" x14ac:dyDescent="0.4">
      <c r="C171" s="6"/>
    </row>
    <row r="172" spans="3:3" x14ac:dyDescent="0.4">
      <c r="C172" s="6"/>
    </row>
    <row r="173" spans="3:3" x14ac:dyDescent="0.4">
      <c r="C173" s="6"/>
    </row>
    <row r="174" spans="3:3" x14ac:dyDescent="0.4">
      <c r="C174" s="6"/>
    </row>
    <row r="175" spans="3:3" x14ac:dyDescent="0.4">
      <c r="C175" s="6"/>
    </row>
    <row r="176" spans="3:3" x14ac:dyDescent="0.4">
      <c r="C176" s="6"/>
    </row>
    <row r="177" spans="3:3" x14ac:dyDescent="0.4">
      <c r="C177" s="6"/>
    </row>
    <row r="178" spans="3:3" x14ac:dyDescent="0.4">
      <c r="C178" s="6"/>
    </row>
    <row r="179" spans="3:3" x14ac:dyDescent="0.4">
      <c r="C179" s="6"/>
    </row>
    <row r="180" spans="3:3" x14ac:dyDescent="0.4">
      <c r="C180" s="6"/>
    </row>
    <row r="181" spans="3:3" x14ac:dyDescent="0.4">
      <c r="C181" s="6"/>
    </row>
    <row r="182" spans="3:3" x14ac:dyDescent="0.4">
      <c r="C182" s="6"/>
    </row>
    <row r="183" spans="3:3" x14ac:dyDescent="0.4">
      <c r="C183" s="6"/>
    </row>
    <row r="184" spans="3:3" x14ac:dyDescent="0.4">
      <c r="C184" s="6"/>
    </row>
    <row r="185" spans="3:3" x14ac:dyDescent="0.4">
      <c r="C185" s="6"/>
    </row>
    <row r="186" spans="3:3" x14ac:dyDescent="0.4">
      <c r="C186" s="6"/>
    </row>
    <row r="187" spans="3:3" x14ac:dyDescent="0.4">
      <c r="C187" s="6"/>
    </row>
    <row r="188" spans="3:3" x14ac:dyDescent="0.4">
      <c r="C188" s="6"/>
    </row>
    <row r="189" spans="3:3" x14ac:dyDescent="0.4">
      <c r="C189" s="6"/>
    </row>
    <row r="190" spans="3:3" x14ac:dyDescent="0.4">
      <c r="C190" s="6"/>
    </row>
    <row r="191" spans="3:3" x14ac:dyDescent="0.4">
      <c r="C191" s="6"/>
    </row>
    <row r="192" spans="3:3" x14ac:dyDescent="0.4">
      <c r="C192" s="6"/>
    </row>
    <row r="193" spans="3:3" x14ac:dyDescent="0.4">
      <c r="C193" s="6"/>
    </row>
    <row r="194" spans="3:3" x14ac:dyDescent="0.4">
      <c r="C194" s="6"/>
    </row>
    <row r="195" spans="3:3" x14ac:dyDescent="0.4">
      <c r="C195" s="6"/>
    </row>
    <row r="196" spans="3:3" x14ac:dyDescent="0.4">
      <c r="C196" s="6"/>
    </row>
    <row r="197" spans="3:3" x14ac:dyDescent="0.4">
      <c r="C197" s="6"/>
    </row>
    <row r="198" spans="3:3" x14ac:dyDescent="0.4">
      <c r="C198" s="6"/>
    </row>
    <row r="199" spans="3:3" x14ac:dyDescent="0.4">
      <c r="C199" s="6"/>
    </row>
    <row r="200" spans="3:3" x14ac:dyDescent="0.4">
      <c r="C200" s="6"/>
    </row>
    <row r="201" spans="3:3" x14ac:dyDescent="0.4">
      <c r="C201" s="6"/>
    </row>
    <row r="202" spans="3:3" x14ac:dyDescent="0.4">
      <c r="C202" s="6"/>
    </row>
    <row r="203" spans="3:3" x14ac:dyDescent="0.4">
      <c r="C203" s="6"/>
    </row>
    <row r="204" spans="3:3" x14ac:dyDescent="0.4">
      <c r="C204" s="6"/>
    </row>
    <row r="205" spans="3:3" x14ac:dyDescent="0.4">
      <c r="C205" s="6"/>
    </row>
    <row r="206" spans="3:3" x14ac:dyDescent="0.4">
      <c r="C206" s="6"/>
    </row>
    <row r="207" spans="3:3" x14ac:dyDescent="0.4">
      <c r="C207" s="6"/>
    </row>
    <row r="208" spans="3:3" x14ac:dyDescent="0.4">
      <c r="C208" s="6"/>
    </row>
    <row r="209" spans="3:3" x14ac:dyDescent="0.4">
      <c r="C209" s="6"/>
    </row>
    <row r="210" spans="3:3" x14ac:dyDescent="0.4">
      <c r="C210" s="6"/>
    </row>
    <row r="211" spans="3:3" x14ac:dyDescent="0.4">
      <c r="C211" s="6"/>
    </row>
    <row r="212" spans="3:3" x14ac:dyDescent="0.4">
      <c r="C212" s="6"/>
    </row>
    <row r="213" spans="3:3" x14ac:dyDescent="0.4">
      <c r="C213" s="6"/>
    </row>
    <row r="214" spans="3:3" x14ac:dyDescent="0.4">
      <c r="C214" s="6"/>
    </row>
    <row r="215" spans="3:3" x14ac:dyDescent="0.4">
      <c r="C215" s="6"/>
    </row>
    <row r="216" spans="3:3" x14ac:dyDescent="0.4">
      <c r="C216" s="6"/>
    </row>
    <row r="217" spans="3:3" x14ac:dyDescent="0.4">
      <c r="C217" s="6"/>
    </row>
    <row r="218" spans="3:3" x14ac:dyDescent="0.4">
      <c r="C218" s="6"/>
    </row>
    <row r="219" spans="3:3" x14ac:dyDescent="0.4">
      <c r="C219" s="6"/>
    </row>
    <row r="220" spans="3:3" x14ac:dyDescent="0.4">
      <c r="C220" s="6"/>
    </row>
    <row r="221" spans="3:3" x14ac:dyDescent="0.4">
      <c r="C221" s="6"/>
    </row>
    <row r="222" spans="3:3" x14ac:dyDescent="0.4">
      <c r="C222" s="6"/>
    </row>
    <row r="223" spans="3:3" x14ac:dyDescent="0.4">
      <c r="C223" s="6"/>
    </row>
    <row r="224" spans="3:3" x14ac:dyDescent="0.4">
      <c r="C224" s="6"/>
    </row>
    <row r="225" spans="3:3" x14ac:dyDescent="0.4">
      <c r="C225" s="6"/>
    </row>
    <row r="226" spans="3:3" x14ac:dyDescent="0.4">
      <c r="C226" s="6"/>
    </row>
    <row r="227" spans="3:3" x14ac:dyDescent="0.4">
      <c r="C227" s="6"/>
    </row>
    <row r="228" spans="3:3" x14ac:dyDescent="0.4">
      <c r="C228" s="6"/>
    </row>
    <row r="229" spans="3:3" x14ac:dyDescent="0.4">
      <c r="C229" s="6"/>
    </row>
    <row r="230" spans="3:3" x14ac:dyDescent="0.4">
      <c r="C230" s="6"/>
    </row>
    <row r="231" spans="3:3" x14ac:dyDescent="0.4">
      <c r="C231" s="6"/>
    </row>
    <row r="232" spans="3:3" x14ac:dyDescent="0.4">
      <c r="C232" s="6"/>
    </row>
    <row r="233" spans="3:3" x14ac:dyDescent="0.4">
      <c r="C233" s="6"/>
    </row>
    <row r="234" spans="3:3" x14ac:dyDescent="0.4">
      <c r="C234" s="6"/>
    </row>
    <row r="235" spans="3:3" x14ac:dyDescent="0.4">
      <c r="C235" s="6"/>
    </row>
    <row r="236" spans="3:3" x14ac:dyDescent="0.4">
      <c r="C236" s="6"/>
    </row>
    <row r="237" spans="3:3" x14ac:dyDescent="0.4">
      <c r="C237" s="6"/>
    </row>
    <row r="238" spans="3:3" x14ac:dyDescent="0.4">
      <c r="C238" s="6"/>
    </row>
    <row r="239" spans="3:3" x14ac:dyDescent="0.4">
      <c r="C239" s="6"/>
    </row>
    <row r="240" spans="3:3" x14ac:dyDescent="0.4">
      <c r="C240" s="6"/>
    </row>
    <row r="241" spans="3:3" x14ac:dyDescent="0.4">
      <c r="C241" s="6"/>
    </row>
    <row r="242" spans="3:3" x14ac:dyDescent="0.4">
      <c r="C242" s="6"/>
    </row>
    <row r="243" spans="3:3" x14ac:dyDescent="0.4">
      <c r="C243" s="6"/>
    </row>
    <row r="244" spans="3:3" x14ac:dyDescent="0.4">
      <c r="C244" s="6"/>
    </row>
    <row r="245" spans="3:3" x14ac:dyDescent="0.4">
      <c r="C245" s="6"/>
    </row>
    <row r="246" spans="3:3" x14ac:dyDescent="0.4">
      <c r="C246" s="6"/>
    </row>
    <row r="247" spans="3:3" x14ac:dyDescent="0.4">
      <c r="C247" s="6"/>
    </row>
    <row r="248" spans="3:3" x14ac:dyDescent="0.4">
      <c r="C248" s="6"/>
    </row>
    <row r="249" spans="3:3" x14ac:dyDescent="0.4">
      <c r="C249" s="6"/>
    </row>
    <row r="250" spans="3:3" x14ac:dyDescent="0.4">
      <c r="C250" s="6"/>
    </row>
    <row r="251" spans="3:3" x14ac:dyDescent="0.4">
      <c r="C251" s="6"/>
    </row>
    <row r="252" spans="3:3" x14ac:dyDescent="0.4">
      <c r="C252" s="6"/>
    </row>
    <row r="253" spans="3:3" x14ac:dyDescent="0.4">
      <c r="C253" s="6"/>
    </row>
    <row r="254" spans="3:3" x14ac:dyDescent="0.4">
      <c r="C254" s="6"/>
    </row>
    <row r="255" spans="3:3" x14ac:dyDescent="0.4">
      <c r="C255" s="6"/>
    </row>
    <row r="256" spans="3:3" x14ac:dyDescent="0.4">
      <c r="C256" s="6"/>
    </row>
    <row r="257" spans="3:3" x14ac:dyDescent="0.4">
      <c r="C257" s="6"/>
    </row>
    <row r="258" spans="3:3" x14ac:dyDescent="0.4">
      <c r="C258" s="6"/>
    </row>
    <row r="259" spans="3:3" x14ac:dyDescent="0.4">
      <c r="C259" s="6"/>
    </row>
    <row r="260" spans="3:3" x14ac:dyDescent="0.4">
      <c r="C260" s="6"/>
    </row>
    <row r="261" spans="3:3" x14ac:dyDescent="0.4">
      <c r="C261" s="6"/>
    </row>
    <row r="262" spans="3:3" x14ac:dyDescent="0.4">
      <c r="C262" s="6"/>
    </row>
    <row r="263" spans="3:3" x14ac:dyDescent="0.4">
      <c r="C263" s="6"/>
    </row>
    <row r="264" spans="3:3" x14ac:dyDescent="0.4">
      <c r="C264" s="6"/>
    </row>
    <row r="265" spans="3:3" x14ac:dyDescent="0.4">
      <c r="C265" s="6"/>
    </row>
    <row r="266" spans="3:3" x14ac:dyDescent="0.4">
      <c r="C266" s="6"/>
    </row>
    <row r="267" spans="3:3" x14ac:dyDescent="0.4">
      <c r="C267" s="6"/>
    </row>
    <row r="268" spans="3:3" x14ac:dyDescent="0.4">
      <c r="C268" s="6"/>
    </row>
    <row r="269" spans="3:3" x14ac:dyDescent="0.4">
      <c r="C269" s="6"/>
    </row>
    <row r="270" spans="3:3" x14ac:dyDescent="0.4">
      <c r="C270" s="6"/>
    </row>
    <row r="271" spans="3:3" x14ac:dyDescent="0.4">
      <c r="C271" s="6"/>
    </row>
    <row r="272" spans="3:3" x14ac:dyDescent="0.4">
      <c r="C272" s="6"/>
    </row>
    <row r="273" spans="3:3" x14ac:dyDescent="0.4">
      <c r="C273" s="6"/>
    </row>
    <row r="274" spans="3:3" x14ac:dyDescent="0.4">
      <c r="C274" s="6"/>
    </row>
    <row r="275" spans="3:3" x14ac:dyDescent="0.4">
      <c r="C275" s="6"/>
    </row>
    <row r="276" spans="3:3" x14ac:dyDescent="0.4">
      <c r="C276" s="6"/>
    </row>
    <row r="277" spans="3:3" x14ac:dyDescent="0.4">
      <c r="C277" s="6"/>
    </row>
    <row r="278" spans="3:3" x14ac:dyDescent="0.4">
      <c r="C278" s="6"/>
    </row>
    <row r="279" spans="3:3" x14ac:dyDescent="0.4">
      <c r="C279" s="6"/>
    </row>
    <row r="280" spans="3:3" x14ac:dyDescent="0.4">
      <c r="C280" s="6"/>
    </row>
    <row r="281" spans="3:3" x14ac:dyDescent="0.4">
      <c r="C281" s="6"/>
    </row>
    <row r="282" spans="3:3" x14ac:dyDescent="0.4">
      <c r="C282" s="6"/>
    </row>
    <row r="283" spans="3:3" x14ac:dyDescent="0.4">
      <c r="C283" s="6"/>
    </row>
    <row r="284" spans="3:3" x14ac:dyDescent="0.4">
      <c r="C284" s="6"/>
    </row>
    <row r="285" spans="3:3" x14ac:dyDescent="0.4">
      <c r="C285" s="6"/>
    </row>
    <row r="286" spans="3:3" x14ac:dyDescent="0.4">
      <c r="C286" s="6"/>
    </row>
    <row r="287" spans="3:3" x14ac:dyDescent="0.4">
      <c r="C287" s="6"/>
    </row>
    <row r="288" spans="3:3" x14ac:dyDescent="0.4">
      <c r="C288" s="6"/>
    </row>
    <row r="289" spans="3:3" x14ac:dyDescent="0.4">
      <c r="C289" s="6"/>
    </row>
    <row r="290" spans="3:3" x14ac:dyDescent="0.4">
      <c r="C290" s="6"/>
    </row>
    <row r="291" spans="3:3" x14ac:dyDescent="0.4">
      <c r="C291" s="6"/>
    </row>
    <row r="292" spans="3:3" x14ac:dyDescent="0.4">
      <c r="C292" s="6"/>
    </row>
    <row r="293" spans="3:3" x14ac:dyDescent="0.4">
      <c r="C293" s="6"/>
    </row>
    <row r="294" spans="3:3" x14ac:dyDescent="0.4">
      <c r="C294" s="6"/>
    </row>
    <row r="295" spans="3:3" x14ac:dyDescent="0.4">
      <c r="C295" s="6"/>
    </row>
    <row r="296" spans="3:3" x14ac:dyDescent="0.4">
      <c r="C296" s="6"/>
    </row>
    <row r="297" spans="3:3" x14ac:dyDescent="0.4">
      <c r="C297" s="6"/>
    </row>
    <row r="298" spans="3:3" x14ac:dyDescent="0.4">
      <c r="C298" s="6"/>
    </row>
    <row r="299" spans="3:3" x14ac:dyDescent="0.4">
      <c r="C299" s="6"/>
    </row>
    <row r="300" spans="3:3" x14ac:dyDescent="0.4">
      <c r="C300" s="6"/>
    </row>
    <row r="301" spans="3:3" x14ac:dyDescent="0.4">
      <c r="C301" s="6"/>
    </row>
    <row r="302" spans="3:3" x14ac:dyDescent="0.4">
      <c r="C302" s="6"/>
    </row>
    <row r="303" spans="3:3" x14ac:dyDescent="0.4">
      <c r="C303" s="6"/>
    </row>
    <row r="304" spans="3:3" x14ac:dyDescent="0.4">
      <c r="C304" s="6"/>
    </row>
    <row r="305" spans="3:3" x14ac:dyDescent="0.4">
      <c r="C305" s="6"/>
    </row>
    <row r="306" spans="3:3" x14ac:dyDescent="0.4">
      <c r="C306" s="6"/>
    </row>
    <row r="307" spans="3:3" x14ac:dyDescent="0.4">
      <c r="C307" s="6"/>
    </row>
    <row r="308" spans="3:3" x14ac:dyDescent="0.4">
      <c r="C308" s="6"/>
    </row>
    <row r="309" spans="3:3" x14ac:dyDescent="0.4">
      <c r="C309" s="6"/>
    </row>
    <row r="310" spans="3:3" x14ac:dyDescent="0.4">
      <c r="C310" s="6"/>
    </row>
    <row r="311" spans="3:3" x14ac:dyDescent="0.4">
      <c r="C311" s="6"/>
    </row>
    <row r="312" spans="3:3" x14ac:dyDescent="0.4">
      <c r="C312" s="6"/>
    </row>
    <row r="313" spans="3:3" x14ac:dyDescent="0.4">
      <c r="C313" s="6"/>
    </row>
    <row r="314" spans="3:3" x14ac:dyDescent="0.4">
      <c r="C314" s="6"/>
    </row>
    <row r="315" spans="3:3" x14ac:dyDescent="0.4">
      <c r="C315" s="6"/>
    </row>
    <row r="316" spans="3:3" x14ac:dyDescent="0.4">
      <c r="C316" s="6"/>
    </row>
    <row r="317" spans="3:3" x14ac:dyDescent="0.4">
      <c r="C317" s="6"/>
    </row>
    <row r="318" spans="3:3" x14ac:dyDescent="0.4">
      <c r="C318" s="6"/>
    </row>
    <row r="319" spans="3:3" x14ac:dyDescent="0.4">
      <c r="C319" s="6"/>
    </row>
    <row r="320" spans="3:3" x14ac:dyDescent="0.4">
      <c r="C320" s="6"/>
    </row>
    <row r="321" spans="3:3" x14ac:dyDescent="0.4">
      <c r="C321" s="6"/>
    </row>
    <row r="322" spans="3:3" x14ac:dyDescent="0.4">
      <c r="C322" s="6"/>
    </row>
    <row r="323" spans="3:3" x14ac:dyDescent="0.4">
      <c r="C323" s="6"/>
    </row>
    <row r="324" spans="3:3" x14ac:dyDescent="0.4">
      <c r="C324" s="6"/>
    </row>
    <row r="325" spans="3:3" x14ac:dyDescent="0.4">
      <c r="C325" s="6"/>
    </row>
    <row r="326" spans="3:3" x14ac:dyDescent="0.4">
      <c r="C326" s="6"/>
    </row>
    <row r="327" spans="3:3" x14ac:dyDescent="0.4">
      <c r="C327" s="6"/>
    </row>
    <row r="328" spans="3:3" x14ac:dyDescent="0.4">
      <c r="C328" s="6"/>
    </row>
    <row r="329" spans="3:3" x14ac:dyDescent="0.4">
      <c r="C329" s="6"/>
    </row>
    <row r="330" spans="3:3" x14ac:dyDescent="0.4">
      <c r="C330" s="6"/>
    </row>
    <row r="331" spans="3:3" x14ac:dyDescent="0.4">
      <c r="C331" s="6"/>
    </row>
    <row r="332" spans="3:3" x14ac:dyDescent="0.4">
      <c r="C332" s="6"/>
    </row>
    <row r="333" spans="3:3" x14ac:dyDescent="0.4">
      <c r="C333" s="6"/>
    </row>
    <row r="334" spans="3:3" x14ac:dyDescent="0.4">
      <c r="C334" s="6"/>
    </row>
    <row r="335" spans="3:3" x14ac:dyDescent="0.4">
      <c r="C335" s="6"/>
    </row>
    <row r="336" spans="3:3" x14ac:dyDescent="0.4">
      <c r="C336" s="6"/>
    </row>
    <row r="337" spans="3:3" x14ac:dyDescent="0.4">
      <c r="C337" s="6"/>
    </row>
    <row r="338" spans="3:3" x14ac:dyDescent="0.4">
      <c r="C338" s="6"/>
    </row>
    <row r="339" spans="3:3" x14ac:dyDescent="0.4">
      <c r="C339" s="6"/>
    </row>
    <row r="340" spans="3:3" x14ac:dyDescent="0.4">
      <c r="C340" s="6"/>
    </row>
    <row r="341" spans="3:3" x14ac:dyDescent="0.4">
      <c r="C341" s="6"/>
    </row>
    <row r="342" spans="3:3" x14ac:dyDescent="0.4">
      <c r="C342" s="6"/>
    </row>
    <row r="343" spans="3:3" x14ac:dyDescent="0.4">
      <c r="C343" s="6"/>
    </row>
    <row r="344" spans="3:3" x14ac:dyDescent="0.4">
      <c r="C344" s="6"/>
    </row>
    <row r="345" spans="3:3" x14ac:dyDescent="0.4">
      <c r="C345" s="6"/>
    </row>
    <row r="346" spans="3:3" x14ac:dyDescent="0.4">
      <c r="C346" s="6"/>
    </row>
    <row r="347" spans="3:3" x14ac:dyDescent="0.4">
      <c r="C347" s="6"/>
    </row>
    <row r="348" spans="3:3" x14ac:dyDescent="0.4">
      <c r="C348" s="6"/>
    </row>
    <row r="349" spans="3:3" x14ac:dyDescent="0.4">
      <c r="C349" s="6"/>
    </row>
    <row r="350" spans="3:3" x14ac:dyDescent="0.4">
      <c r="C350" s="6"/>
    </row>
    <row r="351" spans="3:3" x14ac:dyDescent="0.4">
      <c r="C351" s="6"/>
    </row>
    <row r="352" spans="3:3" x14ac:dyDescent="0.4">
      <c r="C352" s="6"/>
    </row>
    <row r="353" spans="3:3" x14ac:dyDescent="0.4">
      <c r="C353" s="6"/>
    </row>
    <row r="354" spans="3:3" x14ac:dyDescent="0.4">
      <c r="C354" s="6"/>
    </row>
    <row r="355" spans="3:3" x14ac:dyDescent="0.4">
      <c r="C355" s="6"/>
    </row>
    <row r="356" spans="3:3" x14ac:dyDescent="0.4">
      <c r="C356" s="6"/>
    </row>
    <row r="357" spans="3:3" x14ac:dyDescent="0.4">
      <c r="C357" s="6"/>
    </row>
    <row r="358" spans="3:3" x14ac:dyDescent="0.4">
      <c r="C358" s="6"/>
    </row>
    <row r="359" spans="3:3" x14ac:dyDescent="0.4">
      <c r="C359" s="6"/>
    </row>
    <row r="360" spans="3:3" x14ac:dyDescent="0.4">
      <c r="C360" s="6"/>
    </row>
    <row r="361" spans="3:3" x14ac:dyDescent="0.4">
      <c r="C361" s="6"/>
    </row>
    <row r="362" spans="3:3" x14ac:dyDescent="0.4">
      <c r="C362" s="6"/>
    </row>
    <row r="363" spans="3:3" x14ac:dyDescent="0.4">
      <c r="C363" s="6"/>
    </row>
    <row r="364" spans="3:3" x14ac:dyDescent="0.4">
      <c r="C364" s="6"/>
    </row>
    <row r="365" spans="3:3" x14ac:dyDescent="0.4">
      <c r="C365" s="6"/>
    </row>
    <row r="366" spans="3:3" x14ac:dyDescent="0.4">
      <c r="C366" s="6"/>
    </row>
    <row r="367" spans="3:3" x14ac:dyDescent="0.4">
      <c r="C367" s="6"/>
    </row>
    <row r="368" spans="3:3" x14ac:dyDescent="0.4">
      <c r="C368" s="6"/>
    </row>
    <row r="369" spans="3:3" x14ac:dyDescent="0.4">
      <c r="C369" s="6"/>
    </row>
    <row r="370" spans="3:3" x14ac:dyDescent="0.4">
      <c r="C370" s="6"/>
    </row>
    <row r="371" spans="3:3" x14ac:dyDescent="0.4">
      <c r="C371" s="6"/>
    </row>
    <row r="372" spans="3:3" x14ac:dyDescent="0.4">
      <c r="C372" s="6"/>
    </row>
    <row r="373" spans="3:3" x14ac:dyDescent="0.4">
      <c r="C373" s="6"/>
    </row>
    <row r="374" spans="3:3" x14ac:dyDescent="0.4">
      <c r="C374" s="6"/>
    </row>
    <row r="375" spans="3:3" x14ac:dyDescent="0.4">
      <c r="C375" s="6"/>
    </row>
    <row r="376" spans="3:3" x14ac:dyDescent="0.4">
      <c r="C376" s="6"/>
    </row>
    <row r="377" spans="3:3" x14ac:dyDescent="0.4">
      <c r="C377" s="6"/>
    </row>
    <row r="378" spans="3:3" x14ac:dyDescent="0.4">
      <c r="C378" s="6"/>
    </row>
    <row r="379" spans="3:3" x14ac:dyDescent="0.4">
      <c r="C379" s="6"/>
    </row>
    <row r="380" spans="3:3" x14ac:dyDescent="0.4">
      <c r="C380" s="6"/>
    </row>
    <row r="381" spans="3:3" x14ac:dyDescent="0.4">
      <c r="C381" s="6"/>
    </row>
    <row r="382" spans="3:3" x14ac:dyDescent="0.4">
      <c r="C382" s="6"/>
    </row>
    <row r="383" spans="3:3" x14ac:dyDescent="0.4">
      <c r="C383" s="6"/>
    </row>
    <row r="384" spans="3:3" x14ac:dyDescent="0.4">
      <c r="C384" s="6"/>
    </row>
    <row r="385" spans="3:3" x14ac:dyDescent="0.4">
      <c r="C385" s="6"/>
    </row>
    <row r="386" spans="3:3" x14ac:dyDescent="0.4">
      <c r="C386" s="6"/>
    </row>
    <row r="387" spans="3:3" x14ac:dyDescent="0.4">
      <c r="C387" s="6"/>
    </row>
    <row r="388" spans="3:3" x14ac:dyDescent="0.4">
      <c r="C388" s="6"/>
    </row>
    <row r="389" spans="3:3" x14ac:dyDescent="0.4">
      <c r="C389" s="6"/>
    </row>
    <row r="390" spans="3:3" x14ac:dyDescent="0.4">
      <c r="C390" s="6"/>
    </row>
    <row r="391" spans="3:3" x14ac:dyDescent="0.4">
      <c r="C391" s="6"/>
    </row>
    <row r="392" spans="3:3" x14ac:dyDescent="0.4">
      <c r="C392" s="6"/>
    </row>
    <row r="393" spans="3:3" x14ac:dyDescent="0.4">
      <c r="C393" s="6"/>
    </row>
    <row r="394" spans="3:3" x14ac:dyDescent="0.4">
      <c r="C394" s="6"/>
    </row>
    <row r="395" spans="3:3" x14ac:dyDescent="0.4">
      <c r="C395" s="6"/>
    </row>
    <row r="396" spans="3:3" x14ac:dyDescent="0.4">
      <c r="C396" s="6"/>
    </row>
    <row r="397" spans="3:3" x14ac:dyDescent="0.4">
      <c r="C397" s="6"/>
    </row>
    <row r="398" spans="3:3" x14ac:dyDescent="0.4">
      <c r="C398" s="6"/>
    </row>
    <row r="399" spans="3:3" x14ac:dyDescent="0.4">
      <c r="C399" s="6"/>
    </row>
    <row r="400" spans="3:3" x14ac:dyDescent="0.4">
      <c r="C400" s="6"/>
    </row>
    <row r="401" spans="3:3" x14ac:dyDescent="0.4">
      <c r="C401" s="6"/>
    </row>
    <row r="402" spans="3:3" x14ac:dyDescent="0.4">
      <c r="C402" s="6"/>
    </row>
    <row r="403" spans="3:3" x14ac:dyDescent="0.4">
      <c r="C403" s="6"/>
    </row>
    <row r="404" spans="3:3" x14ac:dyDescent="0.4">
      <c r="C404" s="6"/>
    </row>
    <row r="405" spans="3:3" x14ac:dyDescent="0.4">
      <c r="C405" s="6"/>
    </row>
    <row r="406" spans="3:3" x14ac:dyDescent="0.4">
      <c r="C406" s="6"/>
    </row>
    <row r="407" spans="3:3" x14ac:dyDescent="0.4">
      <c r="C407" s="6"/>
    </row>
    <row r="408" spans="3:3" x14ac:dyDescent="0.4">
      <c r="C408" s="6"/>
    </row>
    <row r="409" spans="3:3" x14ac:dyDescent="0.4">
      <c r="C409" s="6"/>
    </row>
    <row r="410" spans="3:3" x14ac:dyDescent="0.4">
      <c r="C410" s="6"/>
    </row>
    <row r="411" spans="3:3" x14ac:dyDescent="0.4">
      <c r="C411" s="6"/>
    </row>
    <row r="412" spans="3:3" x14ac:dyDescent="0.4">
      <c r="C412" s="6"/>
    </row>
    <row r="413" spans="3:3" x14ac:dyDescent="0.4">
      <c r="C413" s="6"/>
    </row>
    <row r="414" spans="3:3" x14ac:dyDescent="0.4">
      <c r="C414" s="6"/>
    </row>
    <row r="415" spans="3:3" x14ac:dyDescent="0.4">
      <c r="C415" s="6"/>
    </row>
    <row r="416" spans="3:3" x14ac:dyDescent="0.4">
      <c r="C416" s="6"/>
    </row>
    <row r="417" spans="3:3" x14ac:dyDescent="0.4">
      <c r="C417" s="6"/>
    </row>
    <row r="418" spans="3:3" x14ac:dyDescent="0.4">
      <c r="C418" s="6"/>
    </row>
    <row r="419" spans="3:3" x14ac:dyDescent="0.4">
      <c r="C419" s="6"/>
    </row>
    <row r="420" spans="3:3" x14ac:dyDescent="0.4">
      <c r="C420" s="6"/>
    </row>
    <row r="421" spans="3:3" x14ac:dyDescent="0.4">
      <c r="C421" s="6"/>
    </row>
    <row r="422" spans="3:3" x14ac:dyDescent="0.4">
      <c r="C422" s="6"/>
    </row>
    <row r="423" spans="3:3" x14ac:dyDescent="0.4">
      <c r="C423" s="6"/>
    </row>
    <row r="424" spans="3:3" x14ac:dyDescent="0.4">
      <c r="C424" s="6"/>
    </row>
    <row r="425" spans="3:3" x14ac:dyDescent="0.4">
      <c r="C425" s="6"/>
    </row>
    <row r="426" spans="3:3" x14ac:dyDescent="0.4">
      <c r="C426" s="6"/>
    </row>
    <row r="427" spans="3:3" x14ac:dyDescent="0.4">
      <c r="C427" s="6"/>
    </row>
    <row r="428" spans="3:3" x14ac:dyDescent="0.4">
      <c r="C428" s="6"/>
    </row>
    <row r="429" spans="3:3" x14ac:dyDescent="0.4">
      <c r="C429" s="6"/>
    </row>
    <row r="430" spans="3:3" x14ac:dyDescent="0.4">
      <c r="C430" s="6"/>
    </row>
    <row r="431" spans="3:3" x14ac:dyDescent="0.4">
      <c r="C431" s="6"/>
    </row>
    <row r="432" spans="3:3" x14ac:dyDescent="0.4">
      <c r="C432" s="6"/>
    </row>
    <row r="433" spans="3:3" x14ac:dyDescent="0.4">
      <c r="C433" s="6"/>
    </row>
    <row r="434" spans="3:3" x14ac:dyDescent="0.4">
      <c r="C434" s="6"/>
    </row>
    <row r="435" spans="3:3" x14ac:dyDescent="0.4">
      <c r="C435" s="6"/>
    </row>
    <row r="436" spans="3:3" x14ac:dyDescent="0.4">
      <c r="C436" s="6"/>
    </row>
    <row r="437" spans="3:3" x14ac:dyDescent="0.4">
      <c r="C437" s="6"/>
    </row>
    <row r="438" spans="3:3" x14ac:dyDescent="0.4">
      <c r="C438" s="6"/>
    </row>
    <row r="439" spans="3:3" x14ac:dyDescent="0.4">
      <c r="C439" s="6"/>
    </row>
    <row r="440" spans="3:3" x14ac:dyDescent="0.4">
      <c r="C440" s="6"/>
    </row>
    <row r="441" spans="3:3" x14ac:dyDescent="0.4">
      <c r="C441" s="6"/>
    </row>
    <row r="442" spans="3:3" x14ac:dyDescent="0.4">
      <c r="C442" s="6"/>
    </row>
    <row r="443" spans="3:3" x14ac:dyDescent="0.4">
      <c r="C443" s="6"/>
    </row>
    <row r="444" spans="3:3" x14ac:dyDescent="0.4">
      <c r="C444" s="6"/>
    </row>
    <row r="445" spans="3:3" x14ac:dyDescent="0.4">
      <c r="C445" s="6"/>
    </row>
    <row r="446" spans="3:3" x14ac:dyDescent="0.4">
      <c r="C446" s="6"/>
    </row>
    <row r="447" spans="3:3" x14ac:dyDescent="0.4">
      <c r="C447" s="6"/>
    </row>
    <row r="448" spans="3:3" x14ac:dyDescent="0.4">
      <c r="C448" s="6"/>
    </row>
    <row r="449" spans="3:3" x14ac:dyDescent="0.4">
      <c r="C449" s="6"/>
    </row>
    <row r="450" spans="3:3" x14ac:dyDescent="0.4">
      <c r="C450" s="6"/>
    </row>
    <row r="451" spans="3:3" x14ac:dyDescent="0.4">
      <c r="C451" s="6"/>
    </row>
    <row r="452" spans="3:3" x14ac:dyDescent="0.4">
      <c r="C452" s="6"/>
    </row>
    <row r="453" spans="3:3" x14ac:dyDescent="0.4">
      <c r="C453" s="6"/>
    </row>
    <row r="454" spans="3:3" x14ac:dyDescent="0.4">
      <c r="C454" s="6"/>
    </row>
    <row r="455" spans="3:3" x14ac:dyDescent="0.4">
      <c r="C455" s="6"/>
    </row>
    <row r="456" spans="3:3" x14ac:dyDescent="0.4">
      <c r="C456" s="6"/>
    </row>
    <row r="457" spans="3:3" x14ac:dyDescent="0.4">
      <c r="C457" s="6"/>
    </row>
    <row r="458" spans="3:3" x14ac:dyDescent="0.4">
      <c r="C458" s="6"/>
    </row>
    <row r="459" spans="3:3" x14ac:dyDescent="0.4">
      <c r="C459" s="6"/>
    </row>
    <row r="460" spans="3:3" x14ac:dyDescent="0.4">
      <c r="C460" s="6"/>
    </row>
    <row r="461" spans="3:3" x14ac:dyDescent="0.4">
      <c r="C461" s="6"/>
    </row>
    <row r="462" spans="3:3" x14ac:dyDescent="0.4">
      <c r="C462" s="6"/>
    </row>
    <row r="463" spans="3:3" x14ac:dyDescent="0.4">
      <c r="C463" s="6"/>
    </row>
    <row r="464" spans="3:3" x14ac:dyDescent="0.4">
      <c r="C464" s="6"/>
    </row>
    <row r="465" spans="3:3" x14ac:dyDescent="0.4">
      <c r="C465" s="6"/>
    </row>
    <row r="466" spans="3:3" x14ac:dyDescent="0.4">
      <c r="C466" s="6"/>
    </row>
    <row r="467" spans="3:3" x14ac:dyDescent="0.4">
      <c r="C467" s="6"/>
    </row>
    <row r="468" spans="3:3" x14ac:dyDescent="0.4">
      <c r="C468" s="6"/>
    </row>
    <row r="469" spans="3:3" x14ac:dyDescent="0.4">
      <c r="C469" s="6"/>
    </row>
    <row r="470" spans="3:3" x14ac:dyDescent="0.4">
      <c r="C470" s="6"/>
    </row>
    <row r="471" spans="3:3" x14ac:dyDescent="0.4">
      <c r="C471" s="6"/>
    </row>
    <row r="472" spans="3:3" x14ac:dyDescent="0.4">
      <c r="C472" s="6"/>
    </row>
    <row r="473" spans="3:3" x14ac:dyDescent="0.4">
      <c r="C473" s="6"/>
    </row>
    <row r="474" spans="3:3" x14ac:dyDescent="0.4">
      <c r="C474" s="6"/>
    </row>
    <row r="475" spans="3:3" x14ac:dyDescent="0.4">
      <c r="C475" s="6"/>
    </row>
    <row r="476" spans="3:3" x14ac:dyDescent="0.4">
      <c r="C476" s="6"/>
    </row>
    <row r="477" spans="3:3" x14ac:dyDescent="0.4">
      <c r="C477" s="6"/>
    </row>
    <row r="478" spans="3:3" x14ac:dyDescent="0.4">
      <c r="C478" s="6"/>
    </row>
    <row r="479" spans="3:3" x14ac:dyDescent="0.4">
      <c r="C479" s="6"/>
    </row>
    <row r="480" spans="3:3" x14ac:dyDescent="0.4">
      <c r="C480" s="6"/>
    </row>
    <row r="481" spans="3:3" x14ac:dyDescent="0.4">
      <c r="C481" s="6"/>
    </row>
  </sheetData>
  <mergeCells count="1">
    <mergeCell ref="B2:C2"/>
  </mergeCells>
  <phoneticPr fontId="1"/>
  <conditionalFormatting sqref="C5:C133">
    <cfRule type="cellIs" dxfId="0" priority="2" operator="between">
      <formula>43586</formula>
      <formula>43830</formula>
    </cfRule>
  </conditionalFormatting>
  <pageMargins left="0.7" right="0.7" top="0.75" bottom="0.75" header="0.3" footer="0.3"/>
  <pageSetup paperSize="9" scale="51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C205"/>
  <sheetViews>
    <sheetView view="pageBreakPreview" zoomScaleNormal="100" zoomScaleSheetLayoutView="100" workbookViewId="0">
      <selection activeCell="B2" sqref="B2:C2"/>
    </sheetView>
  </sheetViews>
  <sheetFormatPr defaultColWidth="8.625" defaultRowHeight="18.75" x14ac:dyDescent="0.4"/>
  <cols>
    <col min="1" max="1" width="5.625" style="1" customWidth="1"/>
    <col min="2" max="3" width="45.625" style="4" customWidth="1"/>
    <col min="4" max="4" width="5.625" style="1" customWidth="1"/>
    <col min="5" max="16384" width="8.625" style="1"/>
  </cols>
  <sheetData>
    <row r="2" spans="2:3" ht="25.5" x14ac:dyDescent="0.4">
      <c r="B2" s="46" t="s">
        <v>8</v>
      </c>
      <c r="C2" s="46"/>
    </row>
    <row r="3" spans="2:3" ht="19.5" thickBot="1" x14ac:dyDescent="0.45"/>
    <row r="4" spans="2:3" s="33" customFormat="1" ht="20.25" thickBot="1" x14ac:dyDescent="0.45">
      <c r="B4" s="2" t="s">
        <v>0</v>
      </c>
      <c r="C4" s="3" t="s">
        <v>1</v>
      </c>
    </row>
    <row r="5" spans="2:3" ht="18" customHeight="1" x14ac:dyDescent="0.4">
      <c r="B5" s="24" t="s">
        <v>123</v>
      </c>
      <c r="C5" s="17" t="s">
        <v>1008</v>
      </c>
    </row>
    <row r="6" spans="2:3" ht="18" customHeight="1" x14ac:dyDescent="0.4">
      <c r="B6" s="25" t="s">
        <v>124</v>
      </c>
      <c r="C6" s="19" t="s">
        <v>1008</v>
      </c>
    </row>
    <row r="7" spans="2:3" ht="18" customHeight="1" x14ac:dyDescent="0.4">
      <c r="B7" s="25" t="s">
        <v>125</v>
      </c>
      <c r="C7" s="19" t="s">
        <v>132</v>
      </c>
    </row>
    <row r="8" spans="2:3" ht="18" customHeight="1" x14ac:dyDescent="0.4">
      <c r="B8" s="25" t="s">
        <v>126</v>
      </c>
      <c r="C8" s="19" t="s">
        <v>133</v>
      </c>
    </row>
    <row r="9" spans="2:3" ht="18" customHeight="1" x14ac:dyDescent="0.4">
      <c r="B9" s="25" t="s">
        <v>127</v>
      </c>
      <c r="C9" s="19" t="s">
        <v>134</v>
      </c>
    </row>
    <row r="10" spans="2:3" ht="18" customHeight="1" x14ac:dyDescent="0.4">
      <c r="B10" s="25" t="s">
        <v>128</v>
      </c>
      <c r="C10" s="19" t="s">
        <v>135</v>
      </c>
    </row>
    <row r="11" spans="2:3" ht="18" customHeight="1" x14ac:dyDescent="0.4">
      <c r="B11" s="25" t="s">
        <v>129</v>
      </c>
      <c r="C11" s="19" t="s">
        <v>136</v>
      </c>
    </row>
    <row r="12" spans="2:3" ht="18" customHeight="1" x14ac:dyDescent="0.4">
      <c r="B12" s="25" t="s">
        <v>130</v>
      </c>
      <c r="C12" s="19" t="s">
        <v>243</v>
      </c>
    </row>
    <row r="13" spans="2:3" ht="18" customHeight="1" x14ac:dyDescent="0.4">
      <c r="B13" s="25" t="s">
        <v>131</v>
      </c>
      <c r="C13" s="19" t="s">
        <v>137</v>
      </c>
    </row>
    <row r="14" spans="2:3" ht="18" customHeight="1" x14ac:dyDescent="0.4">
      <c r="B14" s="25" t="s">
        <v>207</v>
      </c>
      <c r="C14" s="19" t="s">
        <v>243</v>
      </c>
    </row>
    <row r="15" spans="2:3" ht="18" customHeight="1" x14ac:dyDescent="0.4">
      <c r="B15" s="25" t="s">
        <v>338</v>
      </c>
      <c r="C15" s="19" t="s">
        <v>344</v>
      </c>
    </row>
    <row r="16" spans="2:3" ht="18" customHeight="1" x14ac:dyDescent="0.4">
      <c r="B16" s="25" t="s">
        <v>339</v>
      </c>
      <c r="C16" s="19" t="s">
        <v>345</v>
      </c>
    </row>
    <row r="17" spans="2:3" ht="18" customHeight="1" x14ac:dyDescent="0.4">
      <c r="B17" s="25" t="s">
        <v>340</v>
      </c>
      <c r="C17" s="19" t="s">
        <v>346</v>
      </c>
    </row>
    <row r="18" spans="2:3" ht="18" customHeight="1" x14ac:dyDescent="0.4">
      <c r="B18" s="25" t="s">
        <v>341</v>
      </c>
      <c r="C18" s="19" t="s">
        <v>347</v>
      </c>
    </row>
    <row r="19" spans="2:3" ht="18" customHeight="1" x14ac:dyDescent="0.4">
      <c r="B19" s="25" t="s">
        <v>342</v>
      </c>
      <c r="C19" s="19" t="s">
        <v>243</v>
      </c>
    </row>
    <row r="20" spans="2:3" ht="18" customHeight="1" x14ac:dyDescent="0.4">
      <c r="B20" s="25" t="s">
        <v>343</v>
      </c>
      <c r="C20" s="19" t="s">
        <v>348</v>
      </c>
    </row>
    <row r="21" spans="2:3" ht="18" customHeight="1" x14ac:dyDescent="0.4">
      <c r="B21" s="25" t="s">
        <v>526</v>
      </c>
      <c r="C21" s="19" t="s">
        <v>243</v>
      </c>
    </row>
    <row r="22" spans="2:3" ht="18" customHeight="1" x14ac:dyDescent="0.4">
      <c r="B22" s="25" t="s">
        <v>527</v>
      </c>
      <c r="C22" s="30" t="s">
        <v>535</v>
      </c>
    </row>
    <row r="23" spans="2:3" ht="18" customHeight="1" x14ac:dyDescent="0.4">
      <c r="B23" s="25" t="s">
        <v>528</v>
      </c>
      <c r="C23" s="30" t="s">
        <v>243</v>
      </c>
    </row>
    <row r="24" spans="2:3" ht="18" customHeight="1" x14ac:dyDescent="0.4">
      <c r="B24" s="25" t="s">
        <v>529</v>
      </c>
      <c r="C24" s="30" t="s">
        <v>536</v>
      </c>
    </row>
    <row r="25" spans="2:3" ht="18" customHeight="1" x14ac:dyDescent="0.4">
      <c r="B25" s="25" t="s">
        <v>530</v>
      </c>
      <c r="C25" s="30" t="s">
        <v>537</v>
      </c>
    </row>
    <row r="26" spans="2:3" ht="18" customHeight="1" x14ac:dyDescent="0.4">
      <c r="B26" s="25" t="s">
        <v>531</v>
      </c>
      <c r="C26" s="30" t="s">
        <v>243</v>
      </c>
    </row>
    <row r="27" spans="2:3" ht="18" customHeight="1" x14ac:dyDescent="0.4">
      <c r="B27" s="25" t="s">
        <v>532</v>
      </c>
      <c r="C27" s="30" t="s">
        <v>538</v>
      </c>
    </row>
    <row r="28" spans="2:3" ht="18" customHeight="1" x14ac:dyDescent="0.4">
      <c r="B28" s="25" t="s">
        <v>533</v>
      </c>
      <c r="C28" s="30" t="s">
        <v>243</v>
      </c>
    </row>
    <row r="29" spans="2:3" ht="18" customHeight="1" x14ac:dyDescent="0.4">
      <c r="B29" s="25" t="s">
        <v>534</v>
      </c>
      <c r="C29" s="30" t="s">
        <v>243</v>
      </c>
    </row>
    <row r="30" spans="2:3" ht="18" customHeight="1" x14ac:dyDescent="0.4">
      <c r="B30" s="25" t="s">
        <v>619</v>
      </c>
      <c r="C30" s="30" t="s">
        <v>243</v>
      </c>
    </row>
    <row r="31" spans="2:3" ht="18" customHeight="1" x14ac:dyDescent="0.4">
      <c r="B31" s="25" t="s">
        <v>620</v>
      </c>
      <c r="C31" s="30" t="s">
        <v>243</v>
      </c>
    </row>
    <row r="32" spans="2:3" ht="18" customHeight="1" x14ac:dyDescent="0.4">
      <c r="B32" s="25" t="s">
        <v>621</v>
      </c>
      <c r="C32" s="30" t="s">
        <v>624</v>
      </c>
    </row>
    <row r="33" spans="2:3" ht="18" customHeight="1" x14ac:dyDescent="0.4">
      <c r="B33" s="25" t="s">
        <v>622</v>
      </c>
      <c r="C33" s="30" t="s">
        <v>243</v>
      </c>
    </row>
    <row r="34" spans="2:3" ht="18" customHeight="1" x14ac:dyDescent="0.4">
      <c r="B34" s="25" t="s">
        <v>623</v>
      </c>
      <c r="C34" s="30" t="s">
        <v>625</v>
      </c>
    </row>
    <row r="35" spans="2:3" ht="18" customHeight="1" x14ac:dyDescent="0.4">
      <c r="B35" s="25" t="s">
        <v>738</v>
      </c>
      <c r="C35" s="30" t="s">
        <v>745</v>
      </c>
    </row>
    <row r="36" spans="2:3" ht="18" customHeight="1" x14ac:dyDescent="0.4">
      <c r="B36" s="25" t="s">
        <v>739</v>
      </c>
      <c r="C36" s="30" t="s">
        <v>243</v>
      </c>
    </row>
    <row r="37" spans="2:3" ht="18" customHeight="1" x14ac:dyDescent="0.4">
      <c r="B37" s="25" t="s">
        <v>740</v>
      </c>
      <c r="C37" s="30" t="s">
        <v>746</v>
      </c>
    </row>
    <row r="38" spans="2:3" ht="18" customHeight="1" x14ac:dyDescent="0.4">
      <c r="B38" s="25" t="s">
        <v>741</v>
      </c>
      <c r="C38" s="30" t="s">
        <v>243</v>
      </c>
    </row>
    <row r="39" spans="2:3" ht="18" customHeight="1" x14ac:dyDescent="0.4">
      <c r="B39" s="25" t="s">
        <v>742</v>
      </c>
      <c r="C39" s="30" t="s">
        <v>747</v>
      </c>
    </row>
    <row r="40" spans="2:3" ht="18" customHeight="1" x14ac:dyDescent="0.4">
      <c r="B40" s="25" t="s">
        <v>743</v>
      </c>
      <c r="C40" s="30" t="s">
        <v>243</v>
      </c>
    </row>
    <row r="41" spans="2:3" ht="18" customHeight="1" x14ac:dyDescent="0.4">
      <c r="B41" s="25" t="s">
        <v>744</v>
      </c>
      <c r="C41" s="30" t="s">
        <v>748</v>
      </c>
    </row>
    <row r="42" spans="2:3" ht="18" customHeight="1" x14ac:dyDescent="0.4">
      <c r="B42" s="25" t="s">
        <v>972</v>
      </c>
      <c r="C42" s="30" t="s">
        <v>986</v>
      </c>
    </row>
    <row r="43" spans="2:3" ht="18" customHeight="1" x14ac:dyDescent="0.4">
      <c r="B43" s="25" t="s">
        <v>973</v>
      </c>
      <c r="C43" s="30" t="s">
        <v>243</v>
      </c>
    </row>
    <row r="44" spans="2:3" ht="18" customHeight="1" x14ac:dyDescent="0.4">
      <c r="B44" s="25" t="s">
        <v>974</v>
      </c>
      <c r="C44" s="30" t="s">
        <v>243</v>
      </c>
    </row>
    <row r="45" spans="2:3" ht="18" customHeight="1" x14ac:dyDescent="0.4">
      <c r="B45" s="25" t="s">
        <v>975</v>
      </c>
      <c r="C45" s="30" t="s">
        <v>987</v>
      </c>
    </row>
    <row r="46" spans="2:3" ht="18" customHeight="1" x14ac:dyDescent="0.4">
      <c r="B46" s="25" t="s">
        <v>976</v>
      </c>
      <c r="C46" s="30" t="s">
        <v>988</v>
      </c>
    </row>
    <row r="47" spans="2:3" ht="18" customHeight="1" x14ac:dyDescent="0.4">
      <c r="B47" s="25" t="s">
        <v>977</v>
      </c>
      <c r="C47" s="30" t="s">
        <v>243</v>
      </c>
    </row>
    <row r="48" spans="2:3" ht="18" customHeight="1" x14ac:dyDescent="0.4">
      <c r="B48" s="25" t="s">
        <v>978</v>
      </c>
      <c r="C48" s="30" t="s">
        <v>243</v>
      </c>
    </row>
    <row r="49" spans="2:3" ht="18" customHeight="1" x14ac:dyDescent="0.4">
      <c r="B49" s="25" t="s">
        <v>979</v>
      </c>
      <c r="C49" s="30" t="s">
        <v>243</v>
      </c>
    </row>
    <row r="50" spans="2:3" ht="18" customHeight="1" x14ac:dyDescent="0.4">
      <c r="B50" s="25" t="s">
        <v>980</v>
      </c>
      <c r="C50" s="30" t="s">
        <v>989</v>
      </c>
    </row>
    <row r="51" spans="2:3" ht="18" customHeight="1" x14ac:dyDescent="0.4">
      <c r="B51" s="25" t="s">
        <v>981</v>
      </c>
      <c r="C51" s="30" t="s">
        <v>990</v>
      </c>
    </row>
    <row r="52" spans="2:3" ht="18" customHeight="1" x14ac:dyDescent="0.4">
      <c r="B52" s="25" t="s">
        <v>982</v>
      </c>
      <c r="C52" s="30" t="s">
        <v>243</v>
      </c>
    </row>
    <row r="53" spans="2:3" ht="18" customHeight="1" x14ac:dyDescent="0.4">
      <c r="B53" s="25" t="s">
        <v>983</v>
      </c>
      <c r="C53" s="30" t="s">
        <v>243</v>
      </c>
    </row>
    <row r="54" spans="2:3" ht="18" customHeight="1" x14ac:dyDescent="0.4">
      <c r="B54" s="25" t="s">
        <v>984</v>
      </c>
      <c r="C54" s="30" t="s">
        <v>243</v>
      </c>
    </row>
    <row r="55" spans="2:3" ht="18" customHeight="1" x14ac:dyDescent="0.4">
      <c r="B55" s="25" t="s">
        <v>985</v>
      </c>
      <c r="C55" s="30" t="s">
        <v>991</v>
      </c>
    </row>
    <row r="56" spans="2:3" ht="18" customHeight="1" x14ac:dyDescent="0.4">
      <c r="B56" s="25" t="s">
        <v>1040</v>
      </c>
      <c r="C56" s="30" t="s">
        <v>1044</v>
      </c>
    </row>
    <row r="57" spans="2:3" ht="18" customHeight="1" x14ac:dyDescent="0.4">
      <c r="B57" s="25" t="s">
        <v>1041</v>
      </c>
      <c r="C57" s="30" t="s">
        <v>1045</v>
      </c>
    </row>
    <row r="58" spans="2:3" ht="18" customHeight="1" x14ac:dyDescent="0.4">
      <c r="B58" s="25" t="s">
        <v>1042</v>
      </c>
      <c r="C58" s="30" t="s">
        <v>1046</v>
      </c>
    </row>
    <row r="59" spans="2:3" ht="18" customHeight="1" x14ac:dyDescent="0.4">
      <c r="B59" s="25" t="s">
        <v>1043</v>
      </c>
      <c r="C59" s="30" t="s">
        <v>243</v>
      </c>
    </row>
    <row r="60" spans="2:3" ht="18" customHeight="1" x14ac:dyDescent="0.4">
      <c r="B60" s="25" t="s">
        <v>1170</v>
      </c>
      <c r="C60" s="30" t="s">
        <v>1173</v>
      </c>
    </row>
    <row r="61" spans="2:3" ht="18" customHeight="1" x14ac:dyDescent="0.4">
      <c r="B61" s="25" t="s">
        <v>1171</v>
      </c>
      <c r="C61" s="30" t="s">
        <v>243</v>
      </c>
    </row>
    <row r="62" spans="2:3" ht="18" customHeight="1" x14ac:dyDescent="0.4">
      <c r="B62" s="25" t="s">
        <v>1172</v>
      </c>
      <c r="C62" s="30" t="s">
        <v>243</v>
      </c>
    </row>
    <row r="63" spans="2:3" ht="18" customHeight="1" x14ac:dyDescent="0.4">
      <c r="B63" s="25" t="s">
        <v>1278</v>
      </c>
      <c r="C63" s="30" t="s">
        <v>1283</v>
      </c>
    </row>
    <row r="64" spans="2:3" ht="18" customHeight="1" x14ac:dyDescent="0.4">
      <c r="B64" s="25" t="s">
        <v>1279</v>
      </c>
      <c r="C64" s="30" t="s">
        <v>243</v>
      </c>
    </row>
    <row r="65" spans="2:3" ht="18" customHeight="1" x14ac:dyDescent="0.4">
      <c r="B65" s="25" t="s">
        <v>1280</v>
      </c>
      <c r="C65" s="30" t="s">
        <v>243</v>
      </c>
    </row>
    <row r="66" spans="2:3" ht="18" customHeight="1" x14ac:dyDescent="0.4">
      <c r="B66" s="25" t="s">
        <v>1281</v>
      </c>
      <c r="C66" s="30" t="s">
        <v>243</v>
      </c>
    </row>
    <row r="67" spans="2:3" ht="18" customHeight="1" x14ac:dyDescent="0.4">
      <c r="B67" s="25" t="s">
        <v>1282</v>
      </c>
      <c r="C67" s="30" t="s">
        <v>243</v>
      </c>
    </row>
    <row r="68" spans="2:3" ht="18" customHeight="1" x14ac:dyDescent="0.4">
      <c r="B68" s="25" t="s">
        <v>1469</v>
      </c>
      <c r="C68" s="30" t="s">
        <v>1477</v>
      </c>
    </row>
    <row r="69" spans="2:3" ht="18" customHeight="1" x14ac:dyDescent="0.4">
      <c r="B69" s="25" t="s">
        <v>1470</v>
      </c>
      <c r="C69" s="30" t="s">
        <v>243</v>
      </c>
    </row>
    <row r="70" spans="2:3" ht="18" customHeight="1" x14ac:dyDescent="0.4">
      <c r="B70" s="25" t="s">
        <v>1471</v>
      </c>
      <c r="C70" s="30" t="s">
        <v>1478</v>
      </c>
    </row>
    <row r="71" spans="2:3" ht="18" customHeight="1" x14ac:dyDescent="0.4">
      <c r="B71" s="25" t="s">
        <v>1472</v>
      </c>
      <c r="C71" s="30" t="s">
        <v>1479</v>
      </c>
    </row>
    <row r="72" spans="2:3" ht="18" customHeight="1" x14ac:dyDescent="0.4">
      <c r="B72" s="25" t="s">
        <v>1473</v>
      </c>
      <c r="C72" s="30" t="s">
        <v>243</v>
      </c>
    </row>
    <row r="73" spans="2:3" ht="18" customHeight="1" x14ac:dyDescent="0.4">
      <c r="B73" s="25" t="s">
        <v>1474</v>
      </c>
      <c r="C73" s="30" t="s">
        <v>243</v>
      </c>
    </row>
    <row r="74" spans="2:3" ht="18" customHeight="1" x14ac:dyDescent="0.4">
      <c r="B74" s="25" t="s">
        <v>1475</v>
      </c>
      <c r="C74" s="30" t="s">
        <v>1480</v>
      </c>
    </row>
    <row r="75" spans="2:3" ht="18" customHeight="1" x14ac:dyDescent="0.4">
      <c r="B75" s="25" t="s">
        <v>1476</v>
      </c>
      <c r="C75" s="30" t="s">
        <v>243</v>
      </c>
    </row>
    <row r="76" spans="2:3" ht="18" customHeight="1" x14ac:dyDescent="0.4">
      <c r="B76" s="25" t="s">
        <v>1722</v>
      </c>
      <c r="C76" s="30" t="s">
        <v>1732</v>
      </c>
    </row>
    <row r="77" spans="2:3" ht="18" customHeight="1" x14ac:dyDescent="0.4">
      <c r="B77" s="25" t="s">
        <v>1723</v>
      </c>
      <c r="C77" s="30" t="s">
        <v>243</v>
      </c>
    </row>
    <row r="78" spans="2:3" ht="18" customHeight="1" x14ac:dyDescent="0.4">
      <c r="B78" s="25" t="s">
        <v>1724</v>
      </c>
      <c r="C78" s="30" t="s">
        <v>243</v>
      </c>
    </row>
    <row r="79" spans="2:3" ht="18" customHeight="1" x14ac:dyDescent="0.4">
      <c r="B79" s="25" t="s">
        <v>1725</v>
      </c>
      <c r="C79" s="30" t="s">
        <v>1733</v>
      </c>
    </row>
    <row r="80" spans="2:3" ht="18" customHeight="1" x14ac:dyDescent="0.4">
      <c r="B80" s="25" t="s">
        <v>1726</v>
      </c>
      <c r="C80" s="30" t="s">
        <v>1734</v>
      </c>
    </row>
    <row r="81" spans="2:3" ht="18" customHeight="1" x14ac:dyDescent="0.4">
      <c r="B81" s="25" t="s">
        <v>1727</v>
      </c>
      <c r="C81" s="30" t="s">
        <v>243</v>
      </c>
    </row>
    <row r="82" spans="2:3" ht="18" customHeight="1" x14ac:dyDescent="0.4">
      <c r="B82" s="25" t="s">
        <v>1728</v>
      </c>
      <c r="C82" s="30" t="s">
        <v>243</v>
      </c>
    </row>
    <row r="83" spans="2:3" ht="18" customHeight="1" x14ac:dyDescent="0.4">
      <c r="B83" s="25" t="s">
        <v>1729</v>
      </c>
      <c r="C83" s="30" t="s">
        <v>243</v>
      </c>
    </row>
    <row r="84" spans="2:3" ht="18" customHeight="1" x14ac:dyDescent="0.4">
      <c r="B84" s="25" t="s">
        <v>1730</v>
      </c>
      <c r="C84" s="30" t="s">
        <v>243</v>
      </c>
    </row>
    <row r="85" spans="2:3" ht="19.5" thickBot="1" x14ac:dyDescent="0.45">
      <c r="B85" s="28" t="s">
        <v>1731</v>
      </c>
      <c r="C85" s="14" t="s">
        <v>243</v>
      </c>
    </row>
    <row r="86" spans="2:3" x14ac:dyDescent="0.4">
      <c r="C86" s="6"/>
    </row>
    <row r="87" spans="2:3" x14ac:dyDescent="0.4">
      <c r="C87" s="6"/>
    </row>
    <row r="88" spans="2:3" x14ac:dyDescent="0.4">
      <c r="C88" s="6"/>
    </row>
    <row r="89" spans="2:3" x14ac:dyDescent="0.4">
      <c r="C89" s="6"/>
    </row>
    <row r="90" spans="2:3" x14ac:dyDescent="0.4">
      <c r="C90" s="6"/>
    </row>
    <row r="91" spans="2:3" x14ac:dyDescent="0.4">
      <c r="C91" s="6"/>
    </row>
    <row r="92" spans="2:3" x14ac:dyDescent="0.4">
      <c r="C92" s="6"/>
    </row>
    <row r="93" spans="2:3" x14ac:dyDescent="0.4">
      <c r="C93" s="6"/>
    </row>
    <row r="94" spans="2:3" x14ac:dyDescent="0.4">
      <c r="C94" s="6"/>
    </row>
    <row r="95" spans="2:3" x14ac:dyDescent="0.4">
      <c r="C95" s="6"/>
    </row>
    <row r="96" spans="2:3" x14ac:dyDescent="0.4">
      <c r="C96" s="6"/>
    </row>
    <row r="97" spans="3:3" x14ac:dyDescent="0.4">
      <c r="C97" s="6"/>
    </row>
    <row r="98" spans="3:3" x14ac:dyDescent="0.4">
      <c r="C98" s="6"/>
    </row>
    <row r="99" spans="3:3" x14ac:dyDescent="0.4">
      <c r="C99" s="6"/>
    </row>
    <row r="100" spans="3:3" x14ac:dyDescent="0.4">
      <c r="C100" s="6"/>
    </row>
    <row r="101" spans="3:3" x14ac:dyDescent="0.4">
      <c r="C101" s="6"/>
    </row>
    <row r="102" spans="3:3" x14ac:dyDescent="0.4">
      <c r="C102" s="6"/>
    </row>
    <row r="103" spans="3:3" x14ac:dyDescent="0.4">
      <c r="C103" s="6"/>
    </row>
    <row r="104" spans="3:3" x14ac:dyDescent="0.4">
      <c r="C104" s="6"/>
    </row>
    <row r="105" spans="3:3" x14ac:dyDescent="0.4">
      <c r="C105" s="6"/>
    </row>
    <row r="106" spans="3:3" x14ac:dyDescent="0.4">
      <c r="C106" s="6"/>
    </row>
    <row r="107" spans="3:3" x14ac:dyDescent="0.4">
      <c r="C107" s="6"/>
    </row>
    <row r="108" spans="3:3" x14ac:dyDescent="0.4">
      <c r="C108" s="6"/>
    </row>
    <row r="109" spans="3:3" x14ac:dyDescent="0.4">
      <c r="C109" s="6"/>
    </row>
    <row r="110" spans="3:3" x14ac:dyDescent="0.4">
      <c r="C110" s="6"/>
    </row>
    <row r="111" spans="3:3" x14ac:dyDescent="0.4">
      <c r="C111" s="6"/>
    </row>
    <row r="112" spans="3:3" x14ac:dyDescent="0.4">
      <c r="C112" s="6"/>
    </row>
    <row r="113" spans="3:3" x14ac:dyDescent="0.4">
      <c r="C113" s="6"/>
    </row>
    <row r="114" spans="3:3" x14ac:dyDescent="0.4">
      <c r="C114" s="6"/>
    </row>
    <row r="115" spans="3:3" x14ac:dyDescent="0.4">
      <c r="C115" s="6"/>
    </row>
    <row r="116" spans="3:3" x14ac:dyDescent="0.4">
      <c r="C116" s="6"/>
    </row>
    <row r="117" spans="3:3" x14ac:dyDescent="0.4">
      <c r="C117" s="6"/>
    </row>
    <row r="118" spans="3:3" x14ac:dyDescent="0.4">
      <c r="C118" s="6"/>
    </row>
    <row r="119" spans="3:3" x14ac:dyDescent="0.4">
      <c r="C119" s="6"/>
    </row>
    <row r="120" spans="3:3" x14ac:dyDescent="0.4">
      <c r="C120" s="6"/>
    </row>
    <row r="121" spans="3:3" x14ac:dyDescent="0.4">
      <c r="C121" s="6"/>
    </row>
    <row r="122" spans="3:3" x14ac:dyDescent="0.4">
      <c r="C122" s="6"/>
    </row>
    <row r="123" spans="3:3" x14ac:dyDescent="0.4">
      <c r="C123" s="6"/>
    </row>
    <row r="124" spans="3:3" x14ac:dyDescent="0.4">
      <c r="C124" s="6"/>
    </row>
    <row r="125" spans="3:3" x14ac:dyDescent="0.4">
      <c r="C125" s="6"/>
    </row>
    <row r="126" spans="3:3" x14ac:dyDescent="0.4">
      <c r="C126" s="6"/>
    </row>
    <row r="127" spans="3:3" x14ac:dyDescent="0.4">
      <c r="C127" s="6"/>
    </row>
    <row r="128" spans="3:3" x14ac:dyDescent="0.4">
      <c r="C128" s="6"/>
    </row>
    <row r="129" spans="3:3" x14ac:dyDescent="0.4">
      <c r="C129" s="6"/>
    </row>
    <row r="130" spans="3:3" x14ac:dyDescent="0.4">
      <c r="C130" s="6"/>
    </row>
    <row r="131" spans="3:3" x14ac:dyDescent="0.4">
      <c r="C131" s="6"/>
    </row>
    <row r="132" spans="3:3" x14ac:dyDescent="0.4">
      <c r="C132" s="6"/>
    </row>
    <row r="133" spans="3:3" x14ac:dyDescent="0.4">
      <c r="C133" s="6"/>
    </row>
    <row r="134" spans="3:3" x14ac:dyDescent="0.4">
      <c r="C134" s="6"/>
    </row>
    <row r="135" spans="3:3" x14ac:dyDescent="0.4">
      <c r="C135" s="6"/>
    </row>
    <row r="136" spans="3:3" x14ac:dyDescent="0.4">
      <c r="C136" s="6"/>
    </row>
    <row r="137" spans="3:3" x14ac:dyDescent="0.4">
      <c r="C137" s="6"/>
    </row>
    <row r="138" spans="3:3" x14ac:dyDescent="0.4">
      <c r="C138" s="6"/>
    </row>
    <row r="139" spans="3:3" x14ac:dyDescent="0.4">
      <c r="C139" s="6"/>
    </row>
    <row r="140" spans="3:3" x14ac:dyDescent="0.4">
      <c r="C140" s="6"/>
    </row>
    <row r="141" spans="3:3" x14ac:dyDescent="0.4">
      <c r="C141" s="6"/>
    </row>
    <row r="142" spans="3:3" x14ac:dyDescent="0.4">
      <c r="C142" s="6"/>
    </row>
    <row r="143" spans="3:3" x14ac:dyDescent="0.4">
      <c r="C143" s="6"/>
    </row>
    <row r="144" spans="3:3" x14ac:dyDescent="0.4">
      <c r="C144" s="6"/>
    </row>
    <row r="145" spans="3:3" x14ac:dyDescent="0.4">
      <c r="C145" s="6"/>
    </row>
    <row r="146" spans="3:3" x14ac:dyDescent="0.4">
      <c r="C146" s="6"/>
    </row>
    <row r="147" spans="3:3" x14ac:dyDescent="0.4">
      <c r="C147" s="6"/>
    </row>
    <row r="148" spans="3:3" x14ac:dyDescent="0.4">
      <c r="C148" s="6"/>
    </row>
    <row r="149" spans="3:3" x14ac:dyDescent="0.4">
      <c r="C149" s="6"/>
    </row>
    <row r="150" spans="3:3" x14ac:dyDescent="0.4">
      <c r="C150" s="6"/>
    </row>
    <row r="151" spans="3:3" x14ac:dyDescent="0.4">
      <c r="C151" s="6"/>
    </row>
    <row r="152" spans="3:3" x14ac:dyDescent="0.4">
      <c r="C152" s="6"/>
    </row>
    <row r="153" spans="3:3" x14ac:dyDescent="0.4">
      <c r="C153" s="6"/>
    </row>
    <row r="154" spans="3:3" x14ac:dyDescent="0.4">
      <c r="C154" s="6"/>
    </row>
    <row r="155" spans="3:3" x14ac:dyDescent="0.4">
      <c r="C155" s="6"/>
    </row>
    <row r="156" spans="3:3" x14ac:dyDescent="0.4">
      <c r="C156" s="6"/>
    </row>
    <row r="157" spans="3:3" x14ac:dyDescent="0.4">
      <c r="C157" s="6"/>
    </row>
    <row r="158" spans="3:3" x14ac:dyDescent="0.4">
      <c r="C158" s="6"/>
    </row>
    <row r="159" spans="3:3" x14ac:dyDescent="0.4">
      <c r="C159" s="6"/>
    </row>
    <row r="160" spans="3:3" x14ac:dyDescent="0.4">
      <c r="C160" s="6"/>
    </row>
    <row r="161" spans="3:3" x14ac:dyDescent="0.4">
      <c r="C161" s="6"/>
    </row>
    <row r="162" spans="3:3" x14ac:dyDescent="0.4">
      <c r="C162" s="6"/>
    </row>
    <row r="163" spans="3:3" x14ac:dyDescent="0.4">
      <c r="C163" s="6"/>
    </row>
    <row r="164" spans="3:3" x14ac:dyDescent="0.4">
      <c r="C164" s="6"/>
    </row>
    <row r="165" spans="3:3" x14ac:dyDescent="0.4">
      <c r="C165" s="6"/>
    </row>
    <row r="166" spans="3:3" x14ac:dyDescent="0.4">
      <c r="C166" s="6"/>
    </row>
    <row r="167" spans="3:3" x14ac:dyDescent="0.4">
      <c r="C167" s="6"/>
    </row>
    <row r="168" spans="3:3" x14ac:dyDescent="0.4">
      <c r="C168" s="6"/>
    </row>
    <row r="169" spans="3:3" x14ac:dyDescent="0.4">
      <c r="C169" s="6"/>
    </row>
    <row r="170" spans="3:3" x14ac:dyDescent="0.4">
      <c r="C170" s="6"/>
    </row>
    <row r="171" spans="3:3" x14ac:dyDescent="0.4">
      <c r="C171" s="6"/>
    </row>
    <row r="172" spans="3:3" x14ac:dyDescent="0.4">
      <c r="C172" s="6"/>
    </row>
    <row r="173" spans="3:3" x14ac:dyDescent="0.4">
      <c r="C173" s="6"/>
    </row>
    <row r="174" spans="3:3" x14ac:dyDescent="0.4">
      <c r="C174" s="6"/>
    </row>
    <row r="175" spans="3:3" x14ac:dyDescent="0.4">
      <c r="C175" s="6"/>
    </row>
    <row r="176" spans="3:3" x14ac:dyDescent="0.4">
      <c r="C176" s="6"/>
    </row>
    <row r="177" spans="3:3" x14ac:dyDescent="0.4">
      <c r="C177" s="6"/>
    </row>
    <row r="178" spans="3:3" x14ac:dyDescent="0.4">
      <c r="C178" s="6"/>
    </row>
    <row r="179" spans="3:3" x14ac:dyDescent="0.4">
      <c r="C179" s="6"/>
    </row>
    <row r="180" spans="3:3" x14ac:dyDescent="0.4">
      <c r="C180" s="6"/>
    </row>
    <row r="181" spans="3:3" x14ac:dyDescent="0.4">
      <c r="C181" s="6"/>
    </row>
    <row r="182" spans="3:3" x14ac:dyDescent="0.4">
      <c r="C182" s="6"/>
    </row>
    <row r="183" spans="3:3" x14ac:dyDescent="0.4">
      <c r="C183" s="6"/>
    </row>
    <row r="184" spans="3:3" x14ac:dyDescent="0.4">
      <c r="C184" s="6"/>
    </row>
    <row r="185" spans="3:3" x14ac:dyDescent="0.4">
      <c r="C185" s="6"/>
    </row>
    <row r="186" spans="3:3" x14ac:dyDescent="0.4">
      <c r="C186" s="6"/>
    </row>
    <row r="187" spans="3:3" x14ac:dyDescent="0.4">
      <c r="C187" s="6"/>
    </row>
    <row r="188" spans="3:3" x14ac:dyDescent="0.4">
      <c r="C188" s="6"/>
    </row>
    <row r="189" spans="3:3" x14ac:dyDescent="0.4">
      <c r="C189" s="6"/>
    </row>
    <row r="190" spans="3:3" x14ac:dyDescent="0.4">
      <c r="C190" s="6"/>
    </row>
    <row r="191" spans="3:3" x14ac:dyDescent="0.4">
      <c r="C191" s="6"/>
    </row>
    <row r="192" spans="3:3" x14ac:dyDescent="0.4">
      <c r="C192" s="6"/>
    </row>
    <row r="193" spans="3:3" x14ac:dyDescent="0.4">
      <c r="C193" s="6"/>
    </row>
    <row r="194" spans="3:3" x14ac:dyDescent="0.4">
      <c r="C194" s="6"/>
    </row>
    <row r="195" spans="3:3" x14ac:dyDescent="0.4">
      <c r="C195" s="6"/>
    </row>
    <row r="196" spans="3:3" x14ac:dyDescent="0.4">
      <c r="C196" s="6"/>
    </row>
    <row r="197" spans="3:3" x14ac:dyDescent="0.4">
      <c r="C197" s="6"/>
    </row>
    <row r="198" spans="3:3" x14ac:dyDescent="0.4">
      <c r="C198" s="6"/>
    </row>
    <row r="199" spans="3:3" x14ac:dyDescent="0.4">
      <c r="C199" s="6"/>
    </row>
    <row r="200" spans="3:3" x14ac:dyDescent="0.4">
      <c r="C200" s="6"/>
    </row>
    <row r="201" spans="3:3" x14ac:dyDescent="0.4">
      <c r="C201" s="6"/>
    </row>
    <row r="202" spans="3:3" x14ac:dyDescent="0.4">
      <c r="C202" s="6"/>
    </row>
    <row r="203" spans="3:3" x14ac:dyDescent="0.4">
      <c r="C203" s="6"/>
    </row>
    <row r="204" spans="3:3" x14ac:dyDescent="0.4">
      <c r="C204" s="6"/>
    </row>
    <row r="205" spans="3:3" x14ac:dyDescent="0.4">
      <c r="C205" s="6"/>
    </row>
  </sheetData>
  <mergeCells count="1">
    <mergeCell ref="B2:C2"/>
  </mergeCells>
  <phoneticPr fontId="1"/>
  <pageMargins left="0.7" right="0.7" top="0.75" bottom="0.75" header="0.3" footer="0.3"/>
  <pageSetup paperSize="9" scale="42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7</vt:i4>
      </vt:variant>
    </vt:vector>
  </HeadingPairs>
  <TitlesOfParts>
    <vt:vector size="14" baseType="lpstr">
      <vt:lpstr>福岡県</vt:lpstr>
      <vt:lpstr>佐賀県</vt:lpstr>
      <vt:lpstr>長崎県</vt:lpstr>
      <vt:lpstr>熊本県</vt:lpstr>
      <vt:lpstr>大分県</vt:lpstr>
      <vt:lpstr>宮崎県</vt:lpstr>
      <vt:lpstr>鹿児島県 </vt:lpstr>
      <vt:lpstr>宮崎県!Print_Area</vt:lpstr>
      <vt:lpstr>熊本県!Print_Area</vt:lpstr>
      <vt:lpstr>佐賀県!Print_Area</vt:lpstr>
      <vt:lpstr>'鹿児島県 '!Print_Area</vt:lpstr>
      <vt:lpstr>大分県!Print_Area</vt:lpstr>
      <vt:lpstr>長崎県!Print_Area</vt:lpstr>
      <vt:lpstr>福岡県!Print_Area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2023-08-18T11:18:30Z</dcterms:created>
  <dcterms:modified xsi:type="dcterms:W3CDTF">2024-04-11T02:43:31Z</dcterms:modified>
</cp:coreProperties>
</file>