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0" documentId="13_ncr:1_{09442A8B-220F-4A88-A6F6-499A9D3E738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徳島県" sheetId="1" r:id="rId1"/>
    <sheet name="香川県" sheetId="2" r:id="rId2"/>
    <sheet name="愛媛県" sheetId="3" r:id="rId3"/>
    <sheet name="高知県" sheetId="4" r:id="rId4"/>
  </sheets>
  <definedNames>
    <definedName name="_xlnm._FilterDatabase" localSheetId="1" hidden="1">香川県!$B$4:$C$4</definedName>
    <definedName name="_xlnm._FilterDatabase" localSheetId="0" hidden="1">徳島県!$B$4:$C$4</definedName>
    <definedName name="_xlnm.Print_Area" localSheetId="2">愛媛県!$A$1:$D$135</definedName>
    <definedName name="_xlnm.Print_Area" localSheetId="1">香川県!$A$1:$D$150</definedName>
    <definedName name="_xlnm.Print_Area" localSheetId="3">高知県!$A$1:$D$79</definedName>
    <definedName name="_xlnm.Print_Area" localSheetId="0">徳島県!$A$1:$D$257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<sst xmlns="http://schemas.openxmlformats.org/spreadsheetml/2006/main" count="1214" uniqueCount="985">
  <si>
    <t>名称</t>
    <rPh sb="0" eb="2">
      <t>メイショウ</t>
    </rPh>
    <phoneticPr fontId="1"/>
  </si>
  <si>
    <t>事業者HP</t>
    <rPh sb="0" eb="3">
      <t>ジギョウシャ</t>
    </rPh>
    <phoneticPr fontId="1"/>
  </si>
  <si>
    <t>事業者HP</t>
    <phoneticPr fontId="1"/>
  </si>
  <si>
    <t>徳島県　事業継続力強化計画認定企業一覧（令和5年度）</t>
    <rPh sb="0" eb="2">
      <t>トクシマ</t>
    </rPh>
    <rPh sb="2" eb="3">
      <t>ケン</t>
    </rPh>
    <rPh sb="4" eb="6">
      <t>ジギョウ</t>
    </rPh>
    <rPh sb="6" eb="9">
      <t>ケイゾクリョク</t>
    </rPh>
    <rPh sb="9" eb="11">
      <t>キョウカ</t>
    </rPh>
    <rPh sb="11" eb="13">
      <t>ケイカク</t>
    </rPh>
    <rPh sb="13" eb="15">
      <t>ニンテイ</t>
    </rPh>
    <rPh sb="15" eb="17">
      <t>キギョウ</t>
    </rPh>
    <rPh sb="17" eb="19">
      <t>イチラン</t>
    </rPh>
    <rPh sb="20" eb="22">
      <t>レイワ</t>
    </rPh>
    <rPh sb="23" eb="25">
      <t>ネンド</t>
    </rPh>
    <phoneticPr fontId="1"/>
  </si>
  <si>
    <t>香川県　事業継続力強化計画認定企業一覧（令和5年度）</t>
    <rPh sb="0" eb="2">
      <t>カガワ</t>
    </rPh>
    <rPh sb="2" eb="3">
      <t>ケン</t>
    </rPh>
    <rPh sb="4" eb="6">
      <t>ジギョウ</t>
    </rPh>
    <rPh sb="6" eb="9">
      <t>ケイゾクリョク</t>
    </rPh>
    <rPh sb="9" eb="11">
      <t>キョウカ</t>
    </rPh>
    <rPh sb="11" eb="13">
      <t>ケイカク</t>
    </rPh>
    <rPh sb="13" eb="15">
      <t>ニンテイ</t>
    </rPh>
    <rPh sb="15" eb="17">
      <t>キギョウ</t>
    </rPh>
    <rPh sb="17" eb="19">
      <t>イチラン</t>
    </rPh>
    <rPh sb="20" eb="22">
      <t>レイワ</t>
    </rPh>
    <rPh sb="23" eb="25">
      <t>ネンド</t>
    </rPh>
    <phoneticPr fontId="1"/>
  </si>
  <si>
    <t>愛媛県　事業継続力強化計画認定企業一覧（令和5年度）</t>
    <rPh sb="0" eb="2">
      <t>エヒメ</t>
    </rPh>
    <rPh sb="2" eb="3">
      <t>ケン</t>
    </rPh>
    <rPh sb="4" eb="6">
      <t>ジギョウ</t>
    </rPh>
    <rPh sb="6" eb="9">
      <t>ケイゾクリョク</t>
    </rPh>
    <rPh sb="9" eb="11">
      <t>キョウカ</t>
    </rPh>
    <rPh sb="11" eb="13">
      <t>ケイカク</t>
    </rPh>
    <rPh sb="13" eb="15">
      <t>ニンテイ</t>
    </rPh>
    <rPh sb="15" eb="17">
      <t>キギョウ</t>
    </rPh>
    <rPh sb="17" eb="19">
      <t>イチラン</t>
    </rPh>
    <rPh sb="20" eb="22">
      <t>レイワ</t>
    </rPh>
    <rPh sb="23" eb="25">
      <t>ネンド</t>
    </rPh>
    <phoneticPr fontId="1"/>
  </si>
  <si>
    <t>高知県　事業継続力強化計画認定企業一覧（令和5年度）</t>
    <rPh sb="0" eb="2">
      <t>コウチ</t>
    </rPh>
    <rPh sb="2" eb="3">
      <t>ケン</t>
    </rPh>
    <rPh sb="4" eb="6">
      <t>ジギョウ</t>
    </rPh>
    <rPh sb="6" eb="9">
      <t>ケイゾクリョク</t>
    </rPh>
    <rPh sb="9" eb="11">
      <t>キョウカ</t>
    </rPh>
    <rPh sb="11" eb="13">
      <t>ケイカク</t>
    </rPh>
    <rPh sb="13" eb="15">
      <t>ニンテイ</t>
    </rPh>
    <rPh sb="15" eb="17">
      <t>キギョウ</t>
    </rPh>
    <rPh sb="17" eb="19">
      <t>イチラン</t>
    </rPh>
    <rPh sb="20" eb="22">
      <t>レイワ</t>
    </rPh>
    <rPh sb="23" eb="25">
      <t>ネンド</t>
    </rPh>
    <phoneticPr fontId="1"/>
  </si>
  <si>
    <t>有限会社佐々木マテリアル</t>
  </si>
  <si>
    <t>フライトホビー</t>
  </si>
  <si>
    <t>新丹生谷製材協同組合</t>
  </si>
  <si>
    <t>株式会社柳川鉃工</t>
  </si>
  <si>
    <t>株式会社アズマ四国</t>
  </si>
  <si>
    <t>ハセ製作所</t>
  </si>
  <si>
    <t>株式会社アスカ</t>
  </si>
  <si>
    <t>－</t>
  </si>
  <si>
    <t>有限会社大和地所</t>
  </si>
  <si>
    <t>大同染工株式会社</t>
  </si>
  <si>
    <t>有限会社宝月堂</t>
  </si>
  <si>
    <t>株式会社ＷＩＤＥＣＡＰＩＴＡＬ</t>
  </si>
  <si>
    <t>有限会社山下畳商店</t>
  </si>
  <si>
    <t>アルタム動物病院</t>
  </si>
  <si>
    <t>株式会社ＴＫＧ</t>
  </si>
  <si>
    <t>麻野獣医科病院</t>
  </si>
  <si>
    <t>秀伝</t>
  </si>
  <si>
    <t>株式会社プレミアム</t>
  </si>
  <si>
    <t>越智自動車整備株式会社</t>
  </si>
  <si>
    <t>株式会社シミズ</t>
  </si>
  <si>
    <t>株式会社Ｃｕｏｒｅ－Ｏ</t>
  </si>
  <si>
    <t>有限会社山幸鉄工</t>
  </si>
  <si>
    <t>有限会社高知アイス</t>
  </si>
  <si>
    <t>株式会社協同</t>
  </si>
  <si>
    <t>渡辺塗料株式会社</t>
  </si>
  <si>
    <t>株式会社ｓｋｙｖｉｌｌａｇｅ</t>
  </si>
  <si>
    <t>株式会社アセット</t>
  </si>
  <si>
    <t>わが家のかたづけ</t>
  </si>
  <si>
    <t>丸髙水産株式会社</t>
  </si>
  <si>
    <t>谷一商事有限会社</t>
  </si>
  <si>
    <t>株式会社ダイテック</t>
  </si>
  <si>
    <t>高松食肉事業協同組合</t>
  </si>
  <si>
    <t>株式会社アートクラフト・イング</t>
  </si>
  <si>
    <t>井上ワイナリー株式会社</t>
  </si>
  <si>
    <t>株式会社日東水道</t>
  </si>
  <si>
    <t>徳島県食糧卸協同組合</t>
  </si>
  <si>
    <t>株式会社谷口兄弟商会</t>
  </si>
  <si>
    <t>皿そば楽庵</t>
  </si>
  <si>
    <t>有限会社吉田時計店</t>
  </si>
  <si>
    <t>株式会社ナカバリコート</t>
  </si>
  <si>
    <t>保険システム株式会社</t>
  </si>
  <si>
    <t>相生電子株式会社</t>
  </si>
  <si>
    <t>稲井商店</t>
  </si>
  <si>
    <t>有限会社朝日自動車</t>
  </si>
  <si>
    <t>有限会社立川組</t>
  </si>
  <si>
    <t>藍住電気工事</t>
  </si>
  <si>
    <t>奥本電機有限会社</t>
  </si>
  <si>
    <t>有限会社アモウ</t>
  </si>
  <si>
    <t>税理士法人久次米税理士事務所</t>
  </si>
  <si>
    <t>株式会社住友ジィーユー</t>
  </si>
  <si>
    <t>有限会社松谷商店</t>
  </si>
  <si>
    <t>株式会社談</t>
  </si>
  <si>
    <t>阿南測量設計株式会社</t>
  </si>
  <si>
    <t>株式会社いまじ</t>
  </si>
  <si>
    <t>A-BAGEL</t>
  </si>
  <si>
    <t>有限会社高野工業</t>
  </si>
  <si>
    <t>有限会社協和鉄工所</t>
  </si>
  <si>
    <t>株式会社川西歯車工作所</t>
  </si>
  <si>
    <t>高松市食肉加工株式会社</t>
  </si>
  <si>
    <t>有限会社ケアサービス優悠</t>
  </si>
  <si>
    <t>有限会社一徳</t>
  </si>
  <si>
    <t>株式会社ホーム設備</t>
  </si>
  <si>
    <t>株式会社しまなみ</t>
  </si>
  <si>
    <t>株式会社大昌鉃工所</t>
  </si>
  <si>
    <t>三和紙工株式会社</t>
  </si>
  <si>
    <t>株式会社花道</t>
  </si>
  <si>
    <t>西原建設株式会社</t>
  </si>
  <si>
    <t>東蘭商事株式会社</t>
  </si>
  <si>
    <t>本田農園</t>
  </si>
  <si>
    <t>株式会社志賀商店</t>
  </si>
  <si>
    <t>Ｍ－ファースト株式会社</t>
  </si>
  <si>
    <t>株式会社ツイン</t>
  </si>
  <si>
    <t>やまと印刷株式会社</t>
  </si>
  <si>
    <t>岡崎建設株式会社</t>
  </si>
  <si>
    <t>同心染工株式会社</t>
  </si>
  <si>
    <t>安岡金属株式会社</t>
  </si>
  <si>
    <t>幸創建設株式会社</t>
  </si>
  <si>
    <t>合同会社メイキ工業</t>
  </si>
  <si>
    <t>魚梁瀬産業有限会社</t>
  </si>
  <si>
    <t>有限会社光建</t>
  </si>
  <si>
    <t>株式会社アトリエココロ</t>
  </si>
  <si>
    <t>株式会社阿波林材</t>
  </si>
  <si>
    <t>常三島歯科口腔外科</t>
  </si>
  <si>
    <t>有限会社吉野川ポンプ</t>
  </si>
  <si>
    <t>モリオート有限会社</t>
  </si>
  <si>
    <t>株式会社ＴＩＳ＆トータルプランニング</t>
  </si>
  <si>
    <t>多川自動車有限会社</t>
  </si>
  <si>
    <t>株式会社阿波市場</t>
  </si>
  <si>
    <t>有限会社ユートピア保険サービス</t>
  </si>
  <si>
    <t>株式会社誉建設</t>
  </si>
  <si>
    <t>徳島魚市場株式会社</t>
  </si>
  <si>
    <t>有限会社オーティ企画</t>
  </si>
  <si>
    <t>株式会社Ｗａｔａｎａｂｅ’ｓ</t>
  </si>
  <si>
    <t>株式会社守乃宮</t>
  </si>
  <si>
    <t>株式会社ドクトル</t>
  </si>
  <si>
    <t>株式会社旭洋</t>
  </si>
  <si>
    <t>有限会社新井建設</t>
  </si>
  <si>
    <t>有限会社孔明</t>
  </si>
  <si>
    <t>株式会社北岡組</t>
  </si>
  <si>
    <t>合同会社Ｍ企画</t>
  </si>
  <si>
    <t>株式会社Ｉ建工業</t>
  </si>
  <si>
    <t>坂東商会</t>
  </si>
  <si>
    <t>有限会社敬友会</t>
  </si>
  <si>
    <t>有限会社慈恵会</t>
  </si>
  <si>
    <t>永井自動車</t>
  </si>
  <si>
    <t>有限会社上松石油</t>
  </si>
  <si>
    <t>株式会社ＰＩＫＯ</t>
  </si>
  <si>
    <t>Ｂ．Ｓ．Ａ．株式会社</t>
  </si>
  <si>
    <t>株式会社四季工房</t>
  </si>
  <si>
    <t>有限会社ロビンス</t>
  </si>
  <si>
    <t>https://www.flight-hobby.com/</t>
  </si>
  <si>
    <t>https://asukaco.com/</t>
  </si>
  <si>
    <t>https://sasaki-m.jp</t>
  </si>
  <si>
    <t>http://azumashikoku.com/</t>
  </si>
  <si>
    <t>https://www.watanabe-toryo.com/</t>
  </si>
  <si>
    <t>https://okataduke.biz/</t>
  </si>
  <si>
    <t>ー</t>
  </si>
  <si>
    <t>https://www.kazurabashi.co.jp/</t>
  </si>
  <si>
    <t>https://rakuan-sarasoba.com</t>
  </si>
  <si>
    <t>https://nakabari.com/</t>
  </si>
  <si>
    <t>http://hoken-system.co.jp/own/index.asp</t>
  </si>
  <si>
    <t>https://www.aioidenshi.jp/</t>
  </si>
  <si>
    <t>https://tatekawagumi.com</t>
  </si>
  <si>
    <t>http://sumitomog-yu.com</t>
  </si>
  <si>
    <t>https://r.goope.jp/f-matutani/</t>
  </si>
  <si>
    <t>https://www.dan1.jp/</t>
  </si>
  <si>
    <t>http://anansokuryo.com/</t>
  </si>
  <si>
    <t>https://www.imaji-metal.com/</t>
  </si>
  <si>
    <t>https://www.cocolo-cocolo.com/company</t>
  </si>
  <si>
    <t>https://josanjima-dc.com/</t>
  </si>
  <si>
    <t>https://r.goope.jp/morioto/</t>
  </si>
  <si>
    <t>https://www.t-is.com/</t>
  </si>
  <si>
    <t>https://www.tagawa-motor.com/</t>
  </si>
  <si>
    <t>https://www.awaichiba.com/</t>
  </si>
  <si>
    <t>https://homare-web.com/</t>
  </si>
  <si>
    <t>http://tokushima-uoichi.co.jp/</t>
  </si>
  <si>
    <t>https://ot-kikaku.com</t>
  </si>
  <si>
    <t>https://watanabezu.com/</t>
  </si>
  <si>
    <t>https://morinomiya-p.com</t>
  </si>
  <si>
    <t>https://www.arai-kensetu.com/</t>
  </si>
  <si>
    <t>http://kitaoka-group.com/</t>
  </si>
  <si>
    <t>https://hananoen-group.com/</t>
  </si>
  <si>
    <t>https://bijoupiko.co.jp/</t>
  </si>
  <si>
    <t>https://www.shiki-koubou.net/</t>
  </si>
  <si>
    <t>http://robins-animalhospital.jp/</t>
  </si>
  <si>
    <t>株式会社レガルト</t>
  </si>
  <si>
    <t>香川シームレス株式会社</t>
  </si>
  <si>
    <t>石田印刷有限会社</t>
  </si>
  <si>
    <t>株式会社斉藤工業</t>
  </si>
  <si>
    <t>株式会社ミワ商店</t>
  </si>
  <si>
    <t>有限会社大西工業</t>
  </si>
  <si>
    <t>マルシマ印刷株式会社</t>
  </si>
  <si>
    <t>株式会社フジオ</t>
  </si>
  <si>
    <t>株式会社フォーバルジャパン</t>
  </si>
  <si>
    <t>株式会社星和工機</t>
  </si>
  <si>
    <t>株式会社オキナル</t>
  </si>
  <si>
    <t>有限会社ジーアールアイ</t>
  </si>
  <si>
    <t>株式会社みやたけ</t>
  </si>
  <si>
    <t>株式会社入谷産業</t>
  </si>
  <si>
    <t>株式会社隆心工業</t>
  </si>
  <si>
    <t>金井工業株式会社</t>
  </si>
  <si>
    <t>有限会社勝賀鉄工所</t>
  </si>
  <si>
    <t>株式会社セブンティーオート</t>
  </si>
  <si>
    <t>有限会社生島興業</t>
  </si>
  <si>
    <t>株式会社山倉建設</t>
  </si>
  <si>
    <t>有限会社原工業</t>
  </si>
  <si>
    <t>山中木材株式会社</t>
  </si>
  <si>
    <t>有限会社サンエス</t>
  </si>
  <si>
    <t>株式会社マイモード</t>
  </si>
  <si>
    <t>清水屋</t>
  </si>
  <si>
    <t>有限会社ウイン</t>
  </si>
  <si>
    <t>株式会社ＰＵＲＯＧＵＲＥＳＵ</t>
  </si>
  <si>
    <t>株式会社ビデオライフネクスト</t>
  </si>
  <si>
    <t>https://hougetudou.com/</t>
  </si>
  <si>
    <t>https://tataminotakumi.com/</t>
  </si>
  <si>
    <t>https://www.altumah.com/</t>
  </si>
  <si>
    <t>https://tkg-gr.jp/</t>
  </si>
  <si>
    <t>https://daiwajisyo.2103-winnet.com/</t>
  </si>
  <si>
    <t>https://www.daidosenko.com</t>
  </si>
  <si>
    <t>https://takano-kogyo.biz</t>
  </si>
  <si>
    <t>https://kyowa-ironworks.jp/company/</t>
  </si>
  <si>
    <t>https://yu-yu.site</t>
  </si>
  <si>
    <t>https://www.regart.co.jp/</t>
  </si>
  <si>
    <t>https://k-seamless.co.jp/</t>
  </si>
  <si>
    <t>http://k-ishida.co.jp/</t>
  </si>
  <si>
    <t>https://picaso-mw.com</t>
  </si>
  <si>
    <t>https://www.onishi.biz</t>
  </si>
  <si>
    <t>https://www.marushima-p.com/</t>
  </si>
  <si>
    <t>https://www.okinaru.co.jp</t>
  </si>
  <si>
    <t>http://www.greatrenta.com/</t>
  </si>
  <si>
    <t>https://ryushin-k.jp/</t>
  </si>
  <si>
    <t>http://www.kanai-kougyou.co.jp/</t>
  </si>
  <si>
    <t>http://katsuga-iw.co.jp/</t>
  </si>
  <si>
    <t>https://www.70-auto.com/</t>
  </si>
  <si>
    <t>http://ikushima-kougyo.com</t>
  </si>
  <si>
    <t>https://www.arigato-yamakura.com/</t>
  </si>
  <si>
    <t>http://hara-kogyo.co.jp</t>
  </si>
  <si>
    <t>https://www.rossonero.jp/aboutus/companyprofile</t>
  </si>
  <si>
    <t>https://www.yasoba.jp</t>
  </si>
  <si>
    <t>https://win-jpn.net/</t>
  </si>
  <si>
    <t>https://puroguresu.jp/</t>
  </si>
  <si>
    <t>https://videolifenext.com/</t>
  </si>
  <si>
    <t>村田農園</t>
  </si>
  <si>
    <t>株式会社シーネット</t>
  </si>
  <si>
    <t>有限会社中村ラボラトリー</t>
  </si>
  <si>
    <t>ほんぐう動物病院</t>
  </si>
  <si>
    <t>株式会社サンヨーエンジニアリング</t>
  </si>
  <si>
    <t>久万タイヤセンター</t>
  </si>
  <si>
    <t>有限会社新居浜ブロック工業所</t>
  </si>
  <si>
    <t>有限会社野田建設</t>
  </si>
  <si>
    <t>株式会社ケン・マツウラレーシングサービス</t>
  </si>
  <si>
    <t>古田除塵機株式会社</t>
  </si>
  <si>
    <t>有限会社今治愛犬病院</t>
  </si>
  <si>
    <t>信栄えひめ株式会社</t>
  </si>
  <si>
    <t>有限会社徳盛技建</t>
  </si>
  <si>
    <t>有限会社越智昌吾商店</t>
  </si>
  <si>
    <t>株式会社アイメック</t>
  </si>
  <si>
    <t>岩田牧場</t>
  </si>
  <si>
    <t>有限会社南動物病院</t>
  </si>
  <si>
    <t>有限会社元五郎</t>
  </si>
  <si>
    <t>https://www.toriyahiden.com/</t>
  </si>
  <si>
    <t>https://www.premium.co.jp/</t>
  </si>
  <si>
    <t>https://matsuyama.mypl.net/shop/00000370971/</t>
  </si>
  <si>
    <t>https://home-setsubi.jp/</t>
  </si>
  <si>
    <t>https://imabari-shimanami.jp/</t>
  </si>
  <si>
    <t>https://daisho-iw.com</t>
  </si>
  <si>
    <t>https://sanwa-shiko.com</t>
  </si>
  <si>
    <t>https://sushikinboshi.owst.jp/</t>
  </si>
  <si>
    <t>https://doran-shoji.info/</t>
  </si>
  <si>
    <t>http://www.shiga-mame.co.jp/</t>
  </si>
  <si>
    <t>http://m-first.jp</t>
  </si>
  <si>
    <t>https://www.big-advance.site/s/169/1338/company</t>
  </si>
  <si>
    <t>http://ty-print.co.jp</t>
  </si>
  <si>
    <t>https://sealnet.jp/</t>
  </si>
  <si>
    <t>http://www.hongu-ah.jp/article/14060117.html</t>
  </si>
  <si>
    <t>https://www.sanyo-eng.info/</t>
  </si>
  <si>
    <t>https://kumatirecenter.simdif.com/</t>
  </si>
  <si>
    <t>https://www.b-mall.ne.jp/company/niihamablocks/</t>
  </si>
  <si>
    <t>https://furutaltd.co.jp/index.php</t>
  </si>
  <si>
    <t>https://aikenpet.com/</t>
  </si>
  <si>
    <t>https://www.tokuseigiken.com/</t>
  </si>
  <si>
    <t>http://aimekku.com/</t>
  </si>
  <si>
    <t>http://minami-doubutu.com/</t>
  </si>
  <si>
    <t>https://www.tatamiya-gengorou.com/</t>
  </si>
  <si>
    <t>株式会社プリエール</t>
  </si>
  <si>
    <t>株式会社エヌシー商会</t>
  </si>
  <si>
    <t>タイム技研高知株式会社</t>
  </si>
  <si>
    <t>株式会社四国工芸</t>
  </si>
  <si>
    <t>構営技術コンサルタント株式会社</t>
  </si>
  <si>
    <t>有限会社竹中畳製作所</t>
  </si>
  <si>
    <t>合同会社安芸金属</t>
  </si>
  <si>
    <t>湯浅建設株式会社</t>
  </si>
  <si>
    <t>http://www.kyodo-kochi.co.jp/</t>
  </si>
  <si>
    <t>http://www.kochi-ice.com</t>
  </si>
  <si>
    <t>https://www.tosawine.com/</t>
  </si>
  <si>
    <t>http://nitto-suido.com/</t>
  </si>
  <si>
    <t>https://www.yasuoka-kinzoku.co.jp/</t>
  </si>
  <si>
    <t>https://koso-eco.co.jp/</t>
  </si>
  <si>
    <t>https://www.meiki-kogyo.com</t>
  </si>
  <si>
    <t>http://hp.kaipoke.biz/mud/index.html</t>
  </si>
  <si>
    <t>https://www.nc-21.co.jp/</t>
  </si>
  <si>
    <t>http://www.g-kochi.co.jp/</t>
  </si>
  <si>
    <t>http://www.koueicon.co.jp/</t>
  </si>
  <si>
    <t>https://yoi-tatami.com/</t>
  </si>
  <si>
    <t>https://yuasakensetsu.com/</t>
  </si>
  <si>
    <t>有限会社中川開発</t>
  </si>
  <si>
    <t>株式会社ＨＡＩＲ　ＳＴＯＲＹ</t>
  </si>
  <si>
    <t>株式会社染織館</t>
  </si>
  <si>
    <t>株式会社和幸</t>
  </si>
  <si>
    <t>株式会社釜原徳島販売</t>
  </si>
  <si>
    <t>株式会社ヤマサス工業</t>
  </si>
  <si>
    <t>有限会社宝寿</t>
  </si>
  <si>
    <t>四国レンタカー有限会社</t>
  </si>
  <si>
    <t>株式会社あかたにサイクル</t>
  </si>
  <si>
    <t>有限会社大城石材店</t>
  </si>
  <si>
    <t>株式会社東洋バルブ製造所</t>
  </si>
  <si>
    <t>森永牛乳高志販売店</t>
  </si>
  <si>
    <t>田中木材工業株式会社</t>
  </si>
  <si>
    <t>一森運送株式会社</t>
  </si>
  <si>
    <t>有限会社ウルトラポテト</t>
  </si>
  <si>
    <t>株式会社花乃苑</t>
  </si>
  <si>
    <t>株式会社マネジメント・スタッフ</t>
  </si>
  <si>
    <t>三木写真舘</t>
  </si>
  <si>
    <t>旭物産株式会社</t>
  </si>
  <si>
    <t>株式会社原田組</t>
  </si>
  <si>
    <t>アイル保険サービス株式会社</t>
  </si>
  <si>
    <t>有限会社ニユーライス食品</t>
  </si>
  <si>
    <t>株式会社龍王</t>
  </si>
  <si>
    <t>有限会社うだつ保険事務所</t>
  </si>
  <si>
    <t>有限会社東海産</t>
  </si>
  <si>
    <t>株式会社徳工</t>
  </si>
  <si>
    <t>株式会社三栄塗装</t>
  </si>
  <si>
    <t>株式会社秀正</t>
  </si>
  <si>
    <t>株式会社Ｆａｒｂｅ</t>
  </si>
  <si>
    <t>丸井産業株式会社</t>
  </si>
  <si>
    <t>マルイテック株式会社</t>
  </si>
  <si>
    <t>有限会社吉田建設</t>
  </si>
  <si>
    <t>徳島青果株式会社</t>
  </si>
  <si>
    <t>株式会社リブレイス</t>
  </si>
  <si>
    <t>https://hairstory.jp/</t>
  </si>
  <si>
    <t>http://senshokukan.com/</t>
  </si>
  <si>
    <t>https://wako-tokushima.com/</t>
  </si>
  <si>
    <t>https://www.pa-tona-kids.com/company</t>
  </si>
  <si>
    <t>https://www.shikokurent-a-carltd.com</t>
  </si>
  <si>
    <t>https://r.goope.jp/oosiro/</t>
  </si>
  <si>
    <t>https://power-science.com/</t>
  </si>
  <si>
    <t>http://tecmo-web.jp/outline/</t>
  </si>
  <si>
    <t>http://ultra-potato.com</t>
  </si>
  <si>
    <t>http://miki-ps.jp</t>
  </si>
  <si>
    <t>https://asahi-product.com/</t>
  </si>
  <si>
    <t>https://harada-construction.com/</t>
  </si>
  <si>
    <t>https://www.aillhoken.jp/</t>
  </si>
  <si>
    <t>http://www.newrice.jp/</t>
  </si>
  <si>
    <t>https://ryuuou-namacon.co.jp/</t>
  </si>
  <si>
    <t>https://hokenshopmiyoshi.com/</t>
  </si>
  <si>
    <t>https://www.azuma-kaisan.co.jp/</t>
  </si>
  <si>
    <t>https://www.tokuko.jp/</t>
  </si>
  <si>
    <t>https://sanei-paint.net/company/</t>
  </si>
  <si>
    <t>https://farbe-inc.co.jp/</t>
  </si>
  <si>
    <t>http://www.maruisangyo.jp/</t>
  </si>
  <si>
    <t>https://tokushima-seika.co.jp/</t>
  </si>
  <si>
    <t>https://librace.biz</t>
  </si>
  <si>
    <t>丸八商工株式会社</t>
  </si>
  <si>
    <t>野崎自動車株式会社</t>
  </si>
  <si>
    <t>株式会社ハウスプロジェクト</t>
  </si>
  <si>
    <t>有限会社シンライン</t>
  </si>
  <si>
    <t>株式会社マルキン</t>
  </si>
  <si>
    <t>株式会社富士カガク</t>
  </si>
  <si>
    <t>株式会社新居組</t>
  </si>
  <si>
    <t>コアスリー株式会社</t>
  </si>
  <si>
    <t>https://www.maruhachi-web.com/</t>
  </si>
  <si>
    <t>https://www.syaken119.com/</t>
  </si>
  <si>
    <t>https://houseproject.co.jp/</t>
  </si>
  <si>
    <t>https://www.synline.co.jp</t>
  </si>
  <si>
    <t>http://www.marukinn.co.jp</t>
  </si>
  <si>
    <t>https://kk-fujikagaku.co.jp/</t>
  </si>
  <si>
    <t>https://www.corethree.co.jp/</t>
  </si>
  <si>
    <t>三島運輸株式会社</t>
  </si>
  <si>
    <t>有限会社キホク</t>
  </si>
  <si>
    <t>明神海運株式会社</t>
  </si>
  <si>
    <t>諒榮</t>
  </si>
  <si>
    <t>協同組合一宮グループ</t>
  </si>
  <si>
    <t>https://mishimaunyu.co.jp</t>
  </si>
  <si>
    <t>http://www.kihoku.biz</t>
  </si>
  <si>
    <t>https://myoujinkaiun.com/</t>
  </si>
  <si>
    <t>https://www.ichimiya.co.jp</t>
  </si>
  <si>
    <t>ユウアンドアイ株式会社</t>
  </si>
  <si>
    <t>株式会社ソニア</t>
  </si>
  <si>
    <t>株式会社岡部機械工業</t>
  </si>
  <si>
    <t>株式会社原建材店</t>
  </si>
  <si>
    <t>株式会社海雄建設</t>
  </si>
  <si>
    <t>賀永農機商会</t>
  </si>
  <si>
    <t>住宅設備アシスト株式会社</t>
  </si>
  <si>
    <t>https://www.okabekikai.co.jp</t>
  </si>
  <si>
    <t>https://hara-kenzai.co.jp/</t>
  </si>
  <si>
    <t>http://www.kaiyukensetsu.co.jp/</t>
  </si>
  <si>
    <t>https://r.goope.jp/kanaganoki/</t>
  </si>
  <si>
    <t>https://www.jsassist.com/</t>
  </si>
  <si>
    <t>太洋開発株式会社</t>
  </si>
  <si>
    <t>株式会社松浦水道</t>
  </si>
  <si>
    <t>宮崎建設株式会社</t>
  </si>
  <si>
    <t>株式会社森川ステンレス工芸</t>
  </si>
  <si>
    <t>株式会社穴田鉄工所</t>
  </si>
  <si>
    <t>三谷農園</t>
  </si>
  <si>
    <t>http://www.taiyo-group.net</t>
  </si>
  <si>
    <t>http://anada-iw.co.jp</t>
  </si>
  <si>
    <t>株式会社ワン・ステップ</t>
  </si>
  <si>
    <t>リアラン株式会社</t>
  </si>
  <si>
    <t>日泉ポリテック株式会社</t>
  </si>
  <si>
    <t>泉陽生コン株式会社</t>
  </si>
  <si>
    <t>http://www.rearun.com/</t>
  </si>
  <si>
    <t>http://www.ichimiya.co.jp/nsp/</t>
  </si>
  <si>
    <t>ウッドペッカー</t>
  </si>
  <si>
    <t>アサヒエナジー株式会社</t>
  </si>
  <si>
    <t>株式会社日誠産業</t>
  </si>
  <si>
    <t>福和建設株式会社</t>
  </si>
  <si>
    <t>小林木材株式会社</t>
  </si>
  <si>
    <t>株式会社あいおい総合保険サービス</t>
  </si>
  <si>
    <t>有限会社守野</t>
  </si>
  <si>
    <t>株式会社テクノスモトキ</t>
  </si>
  <si>
    <t>いつき接骨院</t>
  </si>
  <si>
    <t>株式会社ふくなが</t>
  </si>
  <si>
    <t>有限会社松下鉄工所</t>
  </si>
  <si>
    <t>徳青商事株式会社</t>
  </si>
  <si>
    <t>坂東機工株式会社</t>
  </si>
  <si>
    <t>株式会社ライフクリエイト</t>
  </si>
  <si>
    <t>株式会社ｈａｒｕ</t>
  </si>
  <si>
    <t>株式会社高橋工業</t>
  </si>
  <si>
    <t>村井鉄工所</t>
  </si>
  <si>
    <t>株式会社ディーディーインテックス</t>
  </si>
  <si>
    <t>株式会社アーキトップ</t>
  </si>
  <si>
    <t>合同会社和花</t>
  </si>
  <si>
    <t>東條自動車整備工場</t>
  </si>
  <si>
    <t>株式会社鳴門魚市</t>
  </si>
  <si>
    <t>トータルジャパン株式会社</t>
  </si>
  <si>
    <t>株式会社ふじや</t>
  </si>
  <si>
    <t>株式会社フクブル</t>
  </si>
  <si>
    <t>サイクルデザイン</t>
  </si>
  <si>
    <t>有限会社ハイプラ</t>
  </si>
  <si>
    <t>有限会社宗自動車</t>
  </si>
  <si>
    <t>有限会社やまうち</t>
  </si>
  <si>
    <t>三晃システム株式会社</t>
  </si>
  <si>
    <t>喜多デンタルマネージメント株式会社</t>
  </si>
  <si>
    <t>有限会社遠藤産業</t>
  </si>
  <si>
    <t>株式会社丸長</t>
  </si>
  <si>
    <t>株式会社ヤングクリーン</t>
  </si>
  <si>
    <t>光洋蒲鉾株式会社</t>
  </si>
  <si>
    <t>http://www.nissey.net/</t>
  </si>
  <si>
    <t>https://www.aioisougo.jp/</t>
  </si>
  <si>
    <t>http://www.morino-coltd.com</t>
  </si>
  <si>
    <t>https://tecmotoki.co.jp/</t>
  </si>
  <si>
    <t>http://itsuki-sekkotsuin.com/</t>
  </si>
  <si>
    <t>https://fuku-naga.com/</t>
  </si>
  <si>
    <t>https://bandoj.com/</t>
  </si>
  <si>
    <t>http://create.lifegrp.jp/</t>
  </si>
  <si>
    <t>https://www.ddintex.co.jp/</t>
  </si>
  <si>
    <t>https://maruwaka-reform.com/</t>
  </si>
  <si>
    <t>https://narutouoichi.com</t>
  </si>
  <si>
    <t>https://www.total-japan.co.jp/</t>
  </si>
  <si>
    <t>https://www.fujiyanet.co.jp</t>
  </si>
  <si>
    <t>http://fukubull.com/</t>
  </si>
  <si>
    <t>https://sycle95.com</t>
  </si>
  <si>
    <t>https://hi-pla.jp/hipla/</t>
  </si>
  <si>
    <t>http://aizomeya.jp</t>
  </si>
  <si>
    <t>https://plusgardens.com/</t>
  </si>
  <si>
    <t>https://www.endohsangyoh.co.jp/</t>
  </si>
  <si>
    <t>http://www.yc-trust.co.jp/</t>
  </si>
  <si>
    <t>https://koyokamaboko.com/</t>
  </si>
  <si>
    <t>リリーブユウ株式会社</t>
  </si>
  <si>
    <t>大成段ボール株式会社</t>
  </si>
  <si>
    <t>オノケン株式会社</t>
  </si>
  <si>
    <t>東洋エンジニアリング株式会社</t>
  </si>
  <si>
    <t>有限会社パルテック</t>
  </si>
  <si>
    <t>株式会社とめ太郎</t>
  </si>
  <si>
    <t>旭洋鉄工株式会社</t>
  </si>
  <si>
    <t>株式会社ｋｏｋｏ庭</t>
  </si>
  <si>
    <t>香西土地家屋調査士事務所</t>
  </si>
  <si>
    <t>サイトー株式会社</t>
  </si>
  <si>
    <t>株式会社オオタ</t>
  </si>
  <si>
    <t>讃岐株式会社</t>
  </si>
  <si>
    <t>アート印刷株式会社</t>
  </si>
  <si>
    <t>ゲノムリード株式会社</t>
  </si>
  <si>
    <t>株式会社加藤組</t>
  </si>
  <si>
    <t>株式会社イレブンリース</t>
  </si>
  <si>
    <t>株式会社三ツ和工業</t>
  </si>
  <si>
    <t>株式会社パブリック</t>
  </si>
  <si>
    <t>株式会社ホワイトフーズ</t>
  </si>
  <si>
    <t>旭工業株式会社</t>
  </si>
  <si>
    <t>小橋工業株式会社</t>
  </si>
  <si>
    <t>https://relieve-you.co.jp</t>
  </si>
  <si>
    <t>http://www.taisei-dan.com/</t>
  </si>
  <si>
    <t>http://www.toyoe.jp</t>
  </si>
  <si>
    <t>http://www.paltec.jp/</t>
  </si>
  <si>
    <t>http://www.tometarou.jp/</t>
  </si>
  <si>
    <t>https://kyokuyo-steel.com/</t>
  </si>
  <si>
    <t>https://kokoniwa.co.jp</t>
  </si>
  <si>
    <t>https://kozai-office.net/</t>
  </si>
  <si>
    <t>https://torrie.co.jp/</t>
  </si>
  <si>
    <t>https://www.k-ohta.co.jp/</t>
  </si>
  <si>
    <t>http://www.sanuki-sp.jp/</t>
  </si>
  <si>
    <t>https://www.insatsukoubo.net/</t>
  </si>
  <si>
    <t>https://genome-lead.co.jp</t>
  </si>
  <si>
    <t>https://www.katougumi.info/</t>
  </si>
  <si>
    <t>http://www.eleven-lase.com/</t>
  </si>
  <si>
    <t>https://public-g.com/</t>
  </si>
  <si>
    <t>https://whitefoods.co.jp/</t>
  </si>
  <si>
    <t>https://asahikogyo.co/</t>
  </si>
  <si>
    <t>https://kohashikougyou.co.jp/</t>
  </si>
  <si>
    <t>松山海運株式会社</t>
  </si>
  <si>
    <t>株式会社アイシーシー</t>
  </si>
  <si>
    <t>ＩＧメガソーラー株式会社</t>
  </si>
  <si>
    <t>有限会社ナカムラマーク</t>
  </si>
  <si>
    <t>一宮化成工業株式会社</t>
  </si>
  <si>
    <t>阿曽畳店</t>
  </si>
  <si>
    <t>株式会社高田商店</t>
  </si>
  <si>
    <t>株式会社晃愛製作所</t>
  </si>
  <si>
    <t>株式会社一宮工務店</t>
  </si>
  <si>
    <t>株式会社小林果園</t>
  </si>
  <si>
    <t>カドタライスセンター</t>
  </si>
  <si>
    <t>イチミヤワークサービス株式会社</t>
  </si>
  <si>
    <t>有限会社大沢食品</t>
  </si>
  <si>
    <t>株式会社ＭＯＴＴＡＩＮＡＩ　ＣＯＣＯＬＯＦＡＲＭ</t>
  </si>
  <si>
    <t>株式会社志賀興産</t>
  </si>
  <si>
    <t>アマノコーポレーション株式会社</t>
  </si>
  <si>
    <t>石岡建設株式会社</t>
  </si>
  <si>
    <t>https://www.matsuyamakaiun.co.jp/</t>
  </si>
  <si>
    <t>https://www.ichimiya.co.jp/icc/</t>
  </si>
  <si>
    <t>http://www.namer.co.jp/</t>
  </si>
  <si>
    <t>http://www.ichimiya.co.jp/kasei/</t>
  </si>
  <si>
    <t>https://www.aso-tatami.com/</t>
  </si>
  <si>
    <t>https://www.yuzu-no1.co.jp/</t>
  </si>
  <si>
    <t>https://www.ichimiya.co.jp/komten</t>
  </si>
  <si>
    <t>https://www.thehimeichibrand.com/</t>
  </si>
  <si>
    <t>https://www.ichimiya.co.jp/iws</t>
  </si>
  <si>
    <t>https://cocolofarm.base.shop/</t>
  </si>
  <si>
    <t>https://www.amanoco.com/</t>
  </si>
  <si>
    <t>https://www.ishioka-net.jp/</t>
  </si>
  <si>
    <t>宇治電化学工業株式会社</t>
  </si>
  <si>
    <t>株式会社小笠原</t>
  </si>
  <si>
    <t>有限会社日吉丸水産</t>
  </si>
  <si>
    <t>宝生運輸株式会社</t>
  </si>
  <si>
    <t>合同会社Ｗａｙｆａｒｅｒ</t>
  </si>
  <si>
    <t>株式会社あさの</t>
  </si>
  <si>
    <t>株式会社船田</t>
  </si>
  <si>
    <t>株式会社リスクマネージメント</t>
  </si>
  <si>
    <t>協和製機株式会社</t>
  </si>
  <si>
    <t>ＰＭサービス株式会社</t>
  </si>
  <si>
    <t>株式会社ハイジア動物病院</t>
  </si>
  <si>
    <t>有限会社誠興建設</t>
  </si>
  <si>
    <t>https://www.ujiden-net.co.jp/index.html</t>
  </si>
  <si>
    <t>https://ho-syo.info</t>
  </si>
  <si>
    <t>https://shouga.jp/</t>
  </si>
  <si>
    <t>https://www.645.co.jp/com.html</t>
  </si>
  <si>
    <t>https://pmservice.co.jp</t>
  </si>
  <si>
    <t>http://hygieia.web.fc2.com/</t>
  </si>
  <si>
    <t>合同会社フミサク</t>
  </si>
  <si>
    <t>有限会社富永建具</t>
  </si>
  <si>
    <t>株式会社野口モータース</t>
  </si>
  <si>
    <t>小林木工所</t>
  </si>
  <si>
    <t>松下印刷株式会社</t>
  </si>
  <si>
    <t>南海造園土木株式会社</t>
  </si>
  <si>
    <t>元木建設有限会社</t>
  </si>
  <si>
    <t>東海運株式会社</t>
  </si>
  <si>
    <t>株式会社ライフコーポレーション</t>
  </si>
  <si>
    <t>徳島潜水合同会社</t>
  </si>
  <si>
    <t>森脇製麺</t>
  </si>
  <si>
    <t>株式会社ＪＥＰＹ</t>
  </si>
  <si>
    <t>有限会社コスメティックプラザさわい</t>
  </si>
  <si>
    <t>明山荘</t>
  </si>
  <si>
    <t>有限会社濱喜久</t>
  </si>
  <si>
    <t>有限会社佐々木工務店</t>
  </si>
  <si>
    <t>株式会社ユニ宣工舎</t>
  </si>
  <si>
    <t>https://itsumo-kawauchi.localinfo.jp/</t>
  </si>
  <si>
    <t>https://noguchi-motors.com/</t>
  </si>
  <si>
    <t>https://matsushita-x.com/</t>
  </si>
  <si>
    <t>http://nankai-zouen.jp</t>
  </si>
  <si>
    <t>https://www.azumakaiun.co.ip</t>
  </si>
  <si>
    <t>http://corp.lifegrp.jp/company.html</t>
  </si>
  <si>
    <t>https://umitatsu.com</t>
  </si>
  <si>
    <t>https://www.handasomen.com/</t>
  </si>
  <si>
    <t>http://www.e-sawai.com/</t>
  </si>
  <si>
    <t>https://meizansou.com</t>
  </si>
  <si>
    <t>https://tokushimahamagiku.owst.jp/</t>
  </si>
  <si>
    <t>株式会社塵芥センター</t>
  </si>
  <si>
    <t>株式会社サンシュガー</t>
  </si>
  <si>
    <t>株式会社ベッツウェイ</t>
  </si>
  <si>
    <t>新明自動車工業</t>
  </si>
  <si>
    <t>株式会社シュタインズ</t>
  </si>
  <si>
    <t>ＭＩＮＩＭＡ株式会社</t>
  </si>
  <si>
    <t>株式会社丸善</t>
  </si>
  <si>
    <t>株式会社アクティブ</t>
  </si>
  <si>
    <t>株式会社三好石材</t>
  </si>
  <si>
    <t>https://www.jinkaicenter.co.jp/</t>
  </si>
  <si>
    <t>https://sansugar.co.jp/</t>
  </si>
  <si>
    <t>https://takase-ah.sun-age.or.jp/</t>
  </si>
  <si>
    <t>https://steins.works/</t>
  </si>
  <si>
    <t>https://www.minima-mirai.co.jp/</t>
  </si>
  <si>
    <t>http://www.p-maruzen.com/</t>
  </si>
  <si>
    <t>https://www.active-pro.jp/</t>
  </si>
  <si>
    <t>https://ajiishi.com/</t>
  </si>
  <si>
    <t>安田オートサービス</t>
  </si>
  <si>
    <t>一宮興産株式会社</t>
  </si>
  <si>
    <t>永山歯科</t>
  </si>
  <si>
    <t>有限会社トヨシマ瓦店</t>
  </si>
  <si>
    <t>株式会社イナショー</t>
  </si>
  <si>
    <t>有限会社東久水産</t>
  </si>
  <si>
    <t>株式会社世良仏壇店</t>
  </si>
  <si>
    <t>株式会社山田製作所</t>
  </si>
  <si>
    <t>大三島果汁工業株式会社</t>
  </si>
  <si>
    <t>https://www.ichimiya.co.jp/kosan/</t>
  </si>
  <si>
    <t>https://nagayama-shika.com/</t>
  </si>
  <si>
    <t>http://www.e-kawara.in/tyo/</t>
  </si>
  <si>
    <t>https://www.inasyo.com/</t>
  </si>
  <si>
    <t>https://sera-butsudan.co.jp/</t>
  </si>
  <si>
    <t>http://www.yamada-seisakusyo.co.jp/company/</t>
  </si>
  <si>
    <t>http://www.omishima-kajyu.co.jp/</t>
  </si>
  <si>
    <t>株式会社ゆずの木</t>
  </si>
  <si>
    <t>MAGIE DU BEAUTY CLINIC</t>
  </si>
  <si>
    <t>大和建設株式会社</t>
  </si>
  <si>
    <t>四万十市商業協同組合</t>
  </si>
  <si>
    <t>株式会社ＭＡＧＬＡＢ</t>
  </si>
  <si>
    <t>有限会社ヤマイチ</t>
  </si>
  <si>
    <t>有限会社旭自動車工業</t>
  </si>
  <si>
    <t>有限会社近森パン</t>
  </si>
  <si>
    <t>株式会社あなたと</t>
  </si>
  <si>
    <t>丸和建設株式会社</t>
  </si>
  <si>
    <t>株式会社エコデザイン研究所</t>
  </si>
  <si>
    <t>https://yuzunokiah.jp/</t>
  </si>
  <si>
    <t>https://www.magieduartmake.com</t>
  </si>
  <si>
    <t>http://highbright.sakura.ne.jp/</t>
  </si>
  <si>
    <t>https://maglab.jp</t>
  </si>
  <si>
    <t>https://www.hirohoukan.com/.</t>
  </si>
  <si>
    <t>https://www.maruwa.biz</t>
  </si>
  <si>
    <t>http://www.eco-kochi.jp</t>
  </si>
  <si>
    <t>有限会社岩田木工</t>
  </si>
  <si>
    <t>前田防水</t>
  </si>
  <si>
    <t>株式会社フィルビルサービス</t>
  </si>
  <si>
    <t>ゼネラル産業有限会社</t>
  </si>
  <si>
    <t>合同会社ライフ・プラン・サポート</t>
  </si>
  <si>
    <t>川友建設株式会社</t>
  </si>
  <si>
    <t>株式会社四国の野菜</t>
  </si>
  <si>
    <t>有限会社大鳥居苑</t>
  </si>
  <si>
    <t>株式会社なかひがし興産</t>
  </si>
  <si>
    <t>株式会社西岡開発興業</t>
  </si>
  <si>
    <t>株式会社山縣興業</t>
  </si>
  <si>
    <t>有限会社岩崎商店</t>
  </si>
  <si>
    <t>有限会社井原木材工業</t>
  </si>
  <si>
    <t>株式会社カヘイ</t>
  </si>
  <si>
    <t>ナイトライド・セミコンダクター株式会社</t>
  </si>
  <si>
    <t>株式会社Ｍ－ｃｒｅａｔｅ</t>
  </si>
  <si>
    <t>バラエティショップさわい</t>
  </si>
  <si>
    <t>リヴ・フリーリー株式会社</t>
  </si>
  <si>
    <t>嘉一輪業舎株式会社</t>
  </si>
  <si>
    <t>有限会社クリーンエンゼル</t>
  </si>
  <si>
    <t>株式会社平野電気ユーティリティーズ</t>
  </si>
  <si>
    <t>株式会社トラストホーム</t>
  </si>
  <si>
    <t>はやし自動車有限会社</t>
  </si>
  <si>
    <t>Ｂｉｌｔｏｎ　Ｊａｐａｎ株式会社</t>
  </si>
  <si>
    <t>藤田自動車整備工場</t>
  </si>
  <si>
    <t>株式会社カボテック</t>
  </si>
  <si>
    <t>森正株式会社</t>
  </si>
  <si>
    <t>http://www.iwata-m.com/</t>
  </si>
  <si>
    <t>https://maeda-bousui.com/</t>
  </si>
  <si>
    <t>https://fillbillservice.com/</t>
  </si>
  <si>
    <t>https://www.kawayuu.co.jp/</t>
  </si>
  <si>
    <t>https://ootoriien.com/#</t>
  </si>
  <si>
    <t>https://s-iwasaki.com/</t>
  </si>
  <si>
    <t>https://www.kahei-khi.co.jp/</t>
  </si>
  <si>
    <t>http://www.nitride.co.jp/info/</t>
  </si>
  <si>
    <t>https://ai-terrace.net/company/</t>
  </si>
  <si>
    <t>https://www.8888-trusthome.com/</t>
  </si>
  <si>
    <t>https://hayashi-g-anan.com/</t>
  </si>
  <si>
    <t>https://biltonflowerdesign.com/</t>
  </si>
  <si>
    <t>https://cabotec.net</t>
  </si>
  <si>
    <t>https://www.morisho.jp/</t>
  </si>
  <si>
    <t>有限会社城東</t>
  </si>
  <si>
    <t>株式会社日進堂</t>
  </si>
  <si>
    <t>日精機器株式会社</t>
  </si>
  <si>
    <t>株式会社フソウリブテック</t>
  </si>
  <si>
    <t>株式会社Ｎｅｘｕｓ</t>
  </si>
  <si>
    <t>株式会社コアプランニング</t>
  </si>
  <si>
    <t>笠井建設株式会社</t>
  </si>
  <si>
    <t>株式会社富田組</t>
  </si>
  <si>
    <t>株式会社無添加デザイン工房</t>
  </si>
  <si>
    <t>富国産業株式会社</t>
  </si>
  <si>
    <t>株式会社讃住まいる</t>
  </si>
  <si>
    <t>http://akiyama-vet.com/0/staff.html</t>
  </si>
  <si>
    <t>https://nissindo.net</t>
  </si>
  <si>
    <t>http://nissei-kiki.co.jp/</t>
  </si>
  <si>
    <t>https://fusolivetec.co.jp/</t>
  </si>
  <si>
    <t>https://www.nexus-next.com/</t>
  </si>
  <si>
    <t>https://coaplanning.com/</t>
  </si>
  <si>
    <t>https://www.kasaikensetsu-2510.com</t>
  </si>
  <si>
    <t>https://tomidagumi.net/</t>
  </si>
  <si>
    <t>https://mutenka-dk.co.jp/</t>
  </si>
  <si>
    <t>https://www.k-sunsmile.net/</t>
  </si>
  <si>
    <t>株式会社﨑山建設</t>
  </si>
  <si>
    <t>株式会社くぼた動物病院</t>
  </si>
  <si>
    <t>株式会社愛媛トータル保険サービス</t>
  </si>
  <si>
    <t>興栄海運株式会社</t>
  </si>
  <si>
    <t>株式会社久門組</t>
  </si>
  <si>
    <t>有限会社タナベ工業</t>
  </si>
  <si>
    <t>みやうち歯科</t>
  </si>
  <si>
    <t>株式会社共栄木材</t>
  </si>
  <si>
    <t>株式会社まごころサポート今治</t>
  </si>
  <si>
    <t>コンサルティングオフィスたちあも</t>
  </si>
  <si>
    <t>川之江港湾運送株式会社</t>
  </si>
  <si>
    <t>合同会社ラフィット</t>
  </si>
  <si>
    <t>愛友サポート株式会社</t>
  </si>
  <si>
    <t>有限会社村上保険事務所</t>
  </si>
  <si>
    <t>株式会社聚興金属</t>
  </si>
  <si>
    <t>https://kubotaanimalclinic.jimdofree.com/</t>
  </si>
  <si>
    <t>https://koei-kaiun.co.jp/</t>
  </si>
  <si>
    <t>http://www.kyoei-lumber.co.jp/</t>
  </si>
  <si>
    <t>https://tachiamo.hp.peraichi.com/top</t>
  </si>
  <si>
    <t>https://kawanoekowan.co.jp</t>
  </si>
  <si>
    <t>https://dogo2021.official.ec/</t>
  </si>
  <si>
    <t>https://shuki-kinzoku.info/</t>
  </si>
  <si>
    <t>株式会社ユーチカ</t>
  </si>
  <si>
    <t>クウォール株式会社</t>
  </si>
  <si>
    <t>西南地域ネットワーク株式会社</t>
  </si>
  <si>
    <t>有限会社野口モータース</t>
  </si>
  <si>
    <t>有限会社フアクトリー</t>
  </si>
  <si>
    <t>株式会社リブライト</t>
  </si>
  <si>
    <t>園田鋼板株式会社</t>
  </si>
  <si>
    <t>http://www.u-chika.com/</t>
  </si>
  <si>
    <t>https://www.quoar.jp/</t>
  </si>
  <si>
    <t>https://www.swantv.co.jp</t>
  </si>
  <si>
    <t>http://www.factory-com.co.jp/index.html</t>
  </si>
  <si>
    <t>https://www.sonodakohan.com/</t>
  </si>
  <si>
    <t>株式会社リライゼ</t>
  </si>
  <si>
    <t>ガレージＴｏоｌＢоｘ</t>
  </si>
  <si>
    <t>砂美かたやま</t>
  </si>
  <si>
    <t>南通運送有限会社</t>
  </si>
  <si>
    <t>毎日新聞国府・石井販売所</t>
  </si>
  <si>
    <t>有限会社フクモト自販</t>
  </si>
  <si>
    <t>有限会社吉岡自動車</t>
  </si>
  <si>
    <t>有限会社Ｆｏｒ　Ｌｕｃｋ</t>
  </si>
  <si>
    <t>株式会社エフシオシステム</t>
  </si>
  <si>
    <t>株式会社川内開発</t>
  </si>
  <si>
    <t>パイロット松下園</t>
  </si>
  <si>
    <t>ＡＷＡ－ＦＵＫＵ株式会社</t>
  </si>
  <si>
    <t>徳島日産自動車株式会社</t>
  </si>
  <si>
    <t>株式会社サンパイ</t>
  </si>
  <si>
    <t>https://0886741635.com/</t>
  </si>
  <si>
    <t>https://www.awafuku1975.com/</t>
  </si>
  <si>
    <t>http://matsushitaen.moo.jp/</t>
  </si>
  <si>
    <t>https://relize.co.jp</t>
  </si>
  <si>
    <t>https://fukumotojihan.com/</t>
  </si>
  <si>
    <t>https://www.fco-system.com/</t>
  </si>
  <si>
    <t>https://sanpaihp.web.fc2.com/</t>
  </si>
  <si>
    <t>http://sabi.jp.net</t>
  </si>
  <si>
    <t>https://ni-tokushima.nissan-dealer.jp/</t>
  </si>
  <si>
    <t>株式会社光栄鉄工所</t>
  </si>
  <si>
    <t>大都通信株式会社</t>
  </si>
  <si>
    <t>マルワ製袋株式会社</t>
  </si>
  <si>
    <t>株式会社カワイ</t>
  </si>
  <si>
    <t>有限会社讃岐建板工業所</t>
  </si>
  <si>
    <t>株式会社ムレコミュニケーションズ</t>
  </si>
  <si>
    <t>株式会社松本製作所</t>
  </si>
  <si>
    <t>株式会社大日機鋼</t>
  </si>
  <si>
    <t>常磐建設株式会社</t>
  </si>
  <si>
    <t>有限会社宮田保険事務所</t>
  </si>
  <si>
    <t>山城金属株式会社</t>
  </si>
  <si>
    <t>https://kouei-kagawa.com</t>
  </si>
  <si>
    <t>http://www.daitocomms.co.jp/</t>
  </si>
  <si>
    <t>https://www.maruwaseitai.jp/</t>
  </si>
  <si>
    <t>https://kawaimeat.com</t>
  </si>
  <si>
    <t>https://www.mure.co.jp/</t>
  </si>
  <si>
    <t>https://mcorp.co.jp/</t>
  </si>
  <si>
    <t>http://www.dainichikikou.co.jp/</t>
  </si>
  <si>
    <t>https://tokiwakensetsu.co.jp/</t>
  </si>
  <si>
    <t>株式会社ＫＥＩＺ</t>
  </si>
  <si>
    <t>株式会社ＷＥＳＴ</t>
  </si>
  <si>
    <t>株式会社アンカレッジ・マリーナ</t>
  </si>
  <si>
    <t>株式会社四国消防</t>
  </si>
  <si>
    <t>一宮運輸株式会社</t>
  </si>
  <si>
    <t>小手川工業株式会社</t>
  </si>
  <si>
    <t>株式会社四国中央保険</t>
  </si>
  <si>
    <t>株式会社アイズ</t>
  </si>
  <si>
    <t>http://www.keiz-122111.com</t>
  </si>
  <si>
    <t>http://www.ichimiya.co.jp/anc/</t>
  </si>
  <si>
    <t>https://www.shikoku-shoubou.com</t>
  </si>
  <si>
    <t>https://www.ichimiya.co.jp/tran/</t>
  </si>
  <si>
    <t>https://www.kotegawa.co.jp/</t>
  </si>
  <si>
    <t>和光製紙株式会社</t>
  </si>
  <si>
    <t>高知ホテル株式会社</t>
  </si>
  <si>
    <t>http://wako-seishi.jp/</t>
  </si>
  <si>
    <t>https://www.touristinn-kochi.jp/</t>
  </si>
  <si>
    <t>株式会社栄進産業</t>
  </si>
  <si>
    <t>キカワ鋼業株式会社</t>
  </si>
  <si>
    <t>有限会社カミタニ</t>
  </si>
  <si>
    <t>株式会社小川製作所</t>
  </si>
  <si>
    <t>有限会社ふじや</t>
  </si>
  <si>
    <t>有限会社藤本興産</t>
  </si>
  <si>
    <t>ラージアイ株式会社</t>
  </si>
  <si>
    <t>あわふじ株式会社</t>
  </si>
  <si>
    <t>有限会社天野精機</t>
  </si>
  <si>
    <t>有限会社和泉技研</t>
  </si>
  <si>
    <t>株式会社鳶一興業</t>
  </si>
  <si>
    <t>合同会社Ｃａｍａｎｏ</t>
  </si>
  <si>
    <t>山城地所株式会社</t>
  </si>
  <si>
    <t>シルバーメイキング株式会社</t>
  </si>
  <si>
    <t>株式会社都築製作所</t>
  </si>
  <si>
    <t>https://eishin1.jp/</t>
  </si>
  <si>
    <t>https://www.kikawa-kougyou.co.jp</t>
  </si>
  <si>
    <t>http://www.ogawa-seisakusyo.co.jp/</t>
  </si>
  <si>
    <t>http://uirouya.com</t>
  </si>
  <si>
    <t>http://fujimoto-kousan.jp/publics/index/3/</t>
  </si>
  <si>
    <t>https://tobiichi-510.com/</t>
  </si>
  <si>
    <t>https://yamashiro-jisho.jp/</t>
  </si>
  <si>
    <t>http://www.making-led.com/company/index.html</t>
  </si>
  <si>
    <t>株式会社ヒカリ</t>
  </si>
  <si>
    <t>株式会社ライフ・インシュアランス・コンシェルジュ</t>
  </si>
  <si>
    <t>株式会社レフコ</t>
  </si>
  <si>
    <t>有限会社槙塚鉄工所</t>
  </si>
  <si>
    <t>株式会社ライフモール</t>
  </si>
  <si>
    <t>有限会社赤澤総合保険事務所</t>
  </si>
  <si>
    <t>新日本印刷株式会社</t>
  </si>
  <si>
    <t>株式会社カワニシ</t>
  </si>
  <si>
    <t>株式会社プリンシプル</t>
  </si>
  <si>
    <t>株式会社草薙鉄工所</t>
  </si>
  <si>
    <t>株式会社エイチ保険企画</t>
  </si>
  <si>
    <t>すまいる８８株式会社</t>
  </si>
  <si>
    <t>合同会社内海精工所</t>
  </si>
  <si>
    <t>株式会社香川電業</t>
  </si>
  <si>
    <t>株式会社髙橋建設</t>
  </si>
  <si>
    <t>香川鋳造株式会社</t>
  </si>
  <si>
    <t>https://www.hikari-c.co.jp/</t>
  </si>
  <si>
    <t>https://hokennolic.com/</t>
  </si>
  <si>
    <t>https://www.refco.ne.jp/</t>
  </si>
  <si>
    <t>https://www.steel-factory.jp/</t>
  </si>
  <si>
    <t>https://lifemall.shopinfo.jp</t>
  </si>
  <si>
    <t>http://www.snp.co.jp/</t>
  </si>
  <si>
    <t>https://www.kawanishi-st.co.jp/</t>
  </si>
  <si>
    <t>https://eichihokenkikaku.com</t>
  </si>
  <si>
    <t>https://smile88.co.jp</t>
  </si>
  <si>
    <t>https://utsumiseikousho.1web.jp/</t>
  </si>
  <si>
    <t>http://www.takahashi-carpentry.com/</t>
  </si>
  <si>
    <t>http://www.kagawa-chuzo.jp/</t>
  </si>
  <si>
    <t>株式会社吉田農園</t>
  </si>
  <si>
    <t>伊予商運株式会社</t>
  </si>
  <si>
    <t>株式会社大伸</t>
  </si>
  <si>
    <t>鉄板かめお</t>
  </si>
  <si>
    <t>株式会社トミー</t>
  </si>
  <si>
    <t>肱川産業株式会社</t>
  </si>
  <si>
    <t>有限会社真和建設工業</t>
  </si>
  <si>
    <t>木の兎工作所</t>
  </si>
  <si>
    <t>久保林業株式会社</t>
  </si>
  <si>
    <t>常裕パルプ工業株式会社</t>
  </si>
  <si>
    <t>だるま印刷</t>
  </si>
  <si>
    <t>株式会社愛車サポート</t>
  </si>
  <si>
    <t>有限会社冨田養鶏</t>
  </si>
  <si>
    <t>エムエスアイ株式会社</t>
  </si>
  <si>
    <t>株式会社ＮＥＸＴ８</t>
  </si>
  <si>
    <t>https://www.yoshida-nouen.com/</t>
  </si>
  <si>
    <t>https://www.ichimiya.co.jp/iyosho/</t>
  </si>
  <si>
    <t>https://www.hs2301.com/</t>
  </si>
  <si>
    <t>https://home-aiki.jp/</t>
  </si>
  <si>
    <t>https://www.joyu.co.jp/</t>
  </si>
  <si>
    <t>有限会社土佐土建</t>
  </si>
  <si>
    <t>松井建材有限会社</t>
  </si>
  <si>
    <t>株式会社国見開発工業</t>
  </si>
  <si>
    <t>森製紙有限会社</t>
  </si>
  <si>
    <t>有限会社高装</t>
  </si>
  <si>
    <t>株式会社ソーイング・オオサキ</t>
  </si>
  <si>
    <t>昭栄設備工業株式会社</t>
  </si>
  <si>
    <t>鹿敷製紙株式会社</t>
  </si>
  <si>
    <t>https://matsui-k.com</t>
  </si>
  <si>
    <t>https://www.kunimi-eco.com/001.htm</t>
  </si>
  <si>
    <t>http://www.moripaper.co.jp</t>
  </si>
  <si>
    <t>https://kochi-kenso.jp</t>
  </si>
  <si>
    <t>https://www.shoeisetsubi.co.jp/</t>
  </si>
  <si>
    <t>株式会社ＧＴＢ</t>
  </si>
  <si>
    <t>株式会社高島工業</t>
  </si>
  <si>
    <t>美馬林業合同会社</t>
  </si>
  <si>
    <t>瀬川保険事務所</t>
  </si>
  <si>
    <t>山川運送有限会社</t>
  </si>
  <si>
    <t>毎日プロパン有限会社</t>
  </si>
  <si>
    <t>シティ・ハウジング株式会社</t>
  </si>
  <si>
    <t>松下ボデー</t>
  </si>
  <si>
    <t>株式会社Ｋｅｅｔｈ</t>
  </si>
  <si>
    <t>藤村自動車</t>
  </si>
  <si>
    <t>勝浦青果株式会社</t>
  </si>
  <si>
    <t>清水技研株式会社</t>
  </si>
  <si>
    <t>有限会社四国エレファント工業</t>
  </si>
  <si>
    <t>有限会社長尾鉄工</t>
  </si>
  <si>
    <t>タカラ食品株式会社</t>
  </si>
  <si>
    <t>Ａｕｔｏ　Ｃｒｅｗ　ＢＡＭＢ</t>
  </si>
  <si>
    <t>浦野商店</t>
  </si>
  <si>
    <t>有限会社ミクニ</t>
  </si>
  <si>
    <t>有限会社マルイチ</t>
  </si>
  <si>
    <t>有限会社柏木工業</t>
  </si>
  <si>
    <t>有限会社白木モータース</t>
  </si>
  <si>
    <t>眞鍋商会株式会社</t>
  </si>
  <si>
    <t>株式会社ＯＧＡＷＡ</t>
  </si>
  <si>
    <t>株式会社ＭｏＭｏ</t>
  </si>
  <si>
    <t>有限会社オートアンドパル</t>
  </si>
  <si>
    <t>ＪーＫＡＧ</t>
  </si>
  <si>
    <t>有限会社ケアサポート岡井</t>
  </si>
  <si>
    <t>有限会社エムエム名西</t>
  </si>
  <si>
    <t>森設備</t>
  </si>
  <si>
    <t>むぎ青空プロジェクト</t>
  </si>
  <si>
    <t>有限会社創芸</t>
  </si>
  <si>
    <t>株式会社西川建築</t>
  </si>
  <si>
    <t>大都空調株式会社</t>
  </si>
  <si>
    <t>株式会社長谷川牧場</t>
  </si>
  <si>
    <t>株式会社クラフト</t>
  </si>
  <si>
    <t>カネナカシール印刷株式会社</t>
  </si>
  <si>
    <t>株式会社米本</t>
  </si>
  <si>
    <t>ラッフルズホーム株式会社</t>
  </si>
  <si>
    <t>株式会社ＰＤＳ</t>
  </si>
  <si>
    <t>山瀬観光有限会社</t>
  </si>
  <si>
    <t>株式会社ＢＯＮ　ＣＯＦＦＲＥＴ</t>
  </si>
  <si>
    <t>https://www.takashimakougyou2020.com/</t>
  </si>
  <si>
    <t>https://www.mainichipropan.com/</t>
  </si>
  <si>
    <t>https://www.city-housing.net/</t>
  </si>
  <si>
    <t>https://www.shimizuspace.co.jp/</t>
  </si>
  <si>
    <t>https://zo-san.co.jp/</t>
  </si>
  <si>
    <t>https://nagao-tekko.jp/</t>
  </si>
  <si>
    <t>http://www.bamb.jp/</t>
  </si>
  <si>
    <t>https://maruichi-official.com/</t>
  </si>
  <si>
    <t>http://www.kswg.co.jp/</t>
  </si>
  <si>
    <t>https://manabeshokai.com/</t>
  </si>
  <si>
    <t>https://ogawa.evice.website/</t>
  </si>
  <si>
    <t>https://www.autoandpal.net/</t>
  </si>
  <si>
    <t>http://map-tokushima.jp/</t>
  </si>
  <si>
    <t>http://www.hanawaya.com/profile.html</t>
  </si>
  <si>
    <t>http://nishikawakenchiku.jp</t>
  </si>
  <si>
    <t>https://craft-architec.jp/</t>
  </si>
  <si>
    <t>https://yonemoto-co.jp/</t>
  </si>
  <si>
    <t>https://www.raffles-home.jp/</t>
  </si>
  <si>
    <t>https://www.yamasekanko.net/</t>
  </si>
  <si>
    <t>高松フォワーダーサービス株式会社</t>
  </si>
  <si>
    <t>有限会社古竹建設</t>
  </si>
  <si>
    <t>有限会社安部輪三業</t>
  </si>
  <si>
    <t>ウォーター・ロック株式会社</t>
  </si>
  <si>
    <t>株式会社ほけん企画</t>
  </si>
  <si>
    <t>有限会社林総合保険事務所</t>
  </si>
  <si>
    <t>有限会社たかまつ介護センター</t>
  </si>
  <si>
    <t>三栄工業株式会社</t>
  </si>
  <si>
    <t>株式会社たまも動物病院</t>
  </si>
  <si>
    <t>株式会社真鍋プランテック</t>
  </si>
  <si>
    <t>株式会社マツオカ</t>
  </si>
  <si>
    <t>株式会社二葉屋火薬銃砲店</t>
  </si>
  <si>
    <t>有限会社ユニテム</t>
  </si>
  <si>
    <t>株式会社ＧＰＭＯ</t>
  </si>
  <si>
    <t>Scherma</t>
  </si>
  <si>
    <t>有限会社ミナト製作所</t>
  </si>
  <si>
    <t>トヨタ工業有限会社</t>
  </si>
  <si>
    <t>高松段ボール株式会社</t>
  </si>
  <si>
    <t>F.B Bison株式会社</t>
  </si>
  <si>
    <t>http://www.tk-forwarder.com</t>
  </si>
  <si>
    <t>http://www.aberinsan.co.jp/</t>
  </si>
  <si>
    <t>https://www.water-lock.com/</t>
  </si>
  <si>
    <t>https://www.hokenkikaku-kagawa.co.jp/</t>
  </si>
  <si>
    <t>https://sanei-kougyo.co.jp/</t>
  </si>
  <si>
    <t>http://www.mtok.jp/</t>
  </si>
  <si>
    <t>http://unitem.la.coocan.jp/</t>
  </si>
  <si>
    <t>https://gpmo.jp</t>
  </si>
  <si>
    <t>https://scherma-jpn.com/</t>
  </si>
  <si>
    <t>https://www.minatoss.com/</t>
  </si>
  <si>
    <t>http://www.toyota-uk.co.jp</t>
  </si>
  <si>
    <t>https://fbbison.co.jp/</t>
  </si>
  <si>
    <t>進宏海運株式会社</t>
  </si>
  <si>
    <t>有限会社川又タオル</t>
  </si>
  <si>
    <t>樋口精機株式会社</t>
  </si>
  <si>
    <t>株式会社エビス</t>
  </si>
  <si>
    <t>亀本鉄工株式会社</t>
  </si>
  <si>
    <t>ティエムソフト株式会社</t>
  </si>
  <si>
    <t>西部鉄工株式会社</t>
  </si>
  <si>
    <t>宮内紙工株式会社</t>
  </si>
  <si>
    <t>四国クレー株式会社</t>
  </si>
  <si>
    <t>株式会社コメットクリーン</t>
  </si>
  <si>
    <t>有限会社大辻󠄀自動車</t>
  </si>
  <si>
    <t>株式会社ＮＡＫＡＧＡＭＩ</t>
  </si>
  <si>
    <t>株式会社椿企画</t>
  </si>
  <si>
    <t>ほけんの松岡</t>
  </si>
  <si>
    <t>株式会社琉月</t>
  </si>
  <si>
    <t>株式会社Ｓｏ</t>
  </si>
  <si>
    <t>株式会社伊予捺染</t>
  </si>
  <si>
    <t>川之石石油販売株式会社</t>
  </si>
  <si>
    <t>株式会社ＭＩＳＵＫＡ</t>
  </si>
  <si>
    <t>https://kawamata-towel.com/</t>
  </si>
  <si>
    <t>http://www.higuchiseiki.jp/</t>
  </si>
  <si>
    <t>https://seibutekkou.co.jp/</t>
  </si>
  <si>
    <t>https://miyauchi-sk.jp</t>
  </si>
  <si>
    <t>https://shikoku-clay.com/</t>
  </si>
  <si>
    <t>https://peraichi.com/landing_pages/view/kurumayaootsuji/</t>
  </si>
  <si>
    <t>http://www.nakagami-inc.com/</t>
  </si>
  <si>
    <t>https://tsubakikikaku.jimdosite.com/</t>
  </si>
  <si>
    <t>https://ryuduki.com/</t>
  </si>
  <si>
    <t>https://iyonassen.jp</t>
  </si>
  <si>
    <t>株式会社なかよしライブラリー</t>
  </si>
  <si>
    <t>株式会社糺</t>
  </si>
  <si>
    <t>有限会社大埇製作所</t>
  </si>
  <si>
    <t>有限会社ＡＣＥ保険センター</t>
  </si>
  <si>
    <t>中央タイヤ株式会社</t>
  </si>
  <si>
    <t>株式会社ほけんオフィス山上</t>
  </si>
  <si>
    <t>有限会社あすぱ総合保険</t>
  </si>
  <si>
    <t>株式会社ビーウェーブ</t>
  </si>
  <si>
    <t>有限会社アクセス保険</t>
  </si>
  <si>
    <t>株式会社グラッツェミーレ</t>
  </si>
  <si>
    <t>有限会社竹村綜合建設</t>
  </si>
  <si>
    <t>有限会社なんごくアニマルクリニック</t>
  </si>
  <si>
    <t>有限会社松本工業</t>
  </si>
  <si>
    <t>株式会社土佐電子</t>
  </si>
  <si>
    <t>株式会社三洋測量設計</t>
  </si>
  <si>
    <t>https://wooden-toy.net/</t>
  </si>
  <si>
    <t>https://www.chuou-tire.co.jp/</t>
  </si>
  <si>
    <t>https://asupa.jp</t>
  </si>
  <si>
    <t>https://www.be-wave.jp</t>
  </si>
  <si>
    <t>https://accesshoken.com/</t>
  </si>
  <si>
    <t>http://www.graziemille.co.jp</t>
  </si>
  <si>
    <t>http://nangoku-ac.com/</t>
  </si>
  <si>
    <t>https://www.big-advance.site/c/168/1485</t>
  </si>
  <si>
    <t>https://tosadenshi.co.jp/</t>
  </si>
  <si>
    <t>https://www.kochi-yysanyo.com/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</si>
</sst>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4" fillId="3" borderId="2" xfId="0" applyFont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center" vertical="center"/>
    </xf>
    <xf numFmtId="0" fontId="3" fillId="0" borderId="9" xfId="1" applyFill="1" applyBorder="1" applyAlignment="1">
      <alignment horizontal="center" vertical="center" shrinkToFit="1"/>
    </xf>
    <xf numFmtId="0" fontId="3" fillId="0" borderId="11" xfId="1" applyFill="1" applyBorder="1" applyAlignment="1">
      <alignment horizontal="center" vertical="center" shrinkToFit="1"/>
    </xf>
    <xf numFmtId="0" fontId="3" fillId="0" borderId="13" xfId="1" applyFill="1" applyBorder="1" applyAlignment="1">
      <alignment horizontal="center" vertical="center" shrinkToFit="1"/>
    </xf>
    <xf numFmtId="0" fontId="3" fillId="0" borderId="6" xfId="1" applyFill="1" applyBorder="1" applyAlignment="1">
      <alignment horizontal="center" vertical="center" shrinkToFit="1"/>
    </xf>
    <xf numFmtId="0" fontId="3" fillId="0" borderId="14" xfId="1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2" xfId="0" applyFill="1" applyBorder="1" applyAlignment="1">
      <alignment horizontal="center" vertical="center" shrinkToFit="1"/>
    </xf>
    <xf numFmtId="0" fontId="0" fillId="0" borderId="10" xfId="0" applyFill="1" applyBorder="1" applyAlignment="1">
      <alignment horizontal="center" vertical="center" shrinkToFit="1"/>
    </xf>
    <xf numFmtId="0" fontId="0" fillId="0" borderId="8" xfId="0" applyFill="1" applyBorder="1" applyAlignment="1">
      <alignment horizontal="center" vertical="center" shrinkToFit="1"/>
    </xf>
    <xf numFmtId="0" fontId="0" fillId="0" borderId="5" xfId="0" applyFill="1" applyBorder="1" applyAlignment="1">
      <alignment horizontal="center" vertical="center" shrinkToFit="1"/>
    </xf>
    <xf numFmtId="0" fontId="3" fillId="0" borderId="6" xfId="1" applyBorder="1" applyAlignment="1">
      <alignment horizontal="center" vertical="center" shrinkToFit="1"/>
    </xf>
    <xf numFmtId="58" fontId="0" fillId="0" borderId="12" xfId="0" applyNumberFormat="1" applyFill="1" applyBorder="1" applyAlignment="1">
      <alignment horizontal="center" vertical="center" shrinkToFit="1"/>
    </xf>
    <xf numFmtId="0" fontId="3" fillId="0" borderId="1" xfId="1" applyBorder="1" applyAlignment="1">
      <alignment horizontal="center" vertical="center" shrinkToFit="1"/>
    </xf>
    <xf numFmtId="0" fontId="3" fillId="0" borderId="13" xfId="1" applyBorder="1" applyAlignment="1">
      <alignment horizontal="center" vertical="center" shrinkToFit="1"/>
    </xf>
    <xf numFmtId="0" fontId="3" fillId="0" borderId="9" xfId="1" applyBorder="1" applyAlignment="1">
      <alignment horizontal="center" vertical="center" shrinkToFit="1"/>
    </xf>
    <xf numFmtId="0" fontId="3" fillId="0" borderId="11" xfId="1" applyBorder="1" applyAlignment="1">
      <alignment horizontal="center" vertical="center" shrinkToFit="1"/>
    </xf>
    <xf numFmtId="0" fontId="5" fillId="3" borderId="7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5" fillId="3" borderId="3" xfId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C256"/>
  <sheetViews>
    <sheetView tabSelected="1" view="pageBreakPreview" zoomScaleNormal="100" zoomScaleSheetLayoutView="100" workbookViewId="0">
      <selection activeCell="B2" sqref="B2:C2"/>
    </sheetView>
  </sheetViews>
  <sheetFormatPr defaultRowHeight="18.75" x14ac:dyDescent="0.4"/>
  <cols>
    <col min="1" max="1" width="5.625" customWidth="1"/>
    <col min="2" max="2" width="45.625" style="3" customWidth="1"/>
    <col min="3" max="3" width="45.625" style="4" customWidth="1"/>
    <col min="4" max="4" width="5.625" customWidth="1"/>
  </cols>
  <sheetData>
    <row r="2" spans="2:3" ht="25.5" x14ac:dyDescent="0.4">
      <c r="B2" s="24" t="s">
        <v>3</v>
      </c>
      <c r="C2" s="24"/>
    </row>
    <row r="3" spans="2:3" ht="19.5" thickBot="1" x14ac:dyDescent="0.45"/>
    <row r="4" spans="2:3" s="22" customFormat="1" ht="20.25" thickBot="1" x14ac:dyDescent="0.45">
      <c r="B4" s="1" t="s">
        <v>0</v>
      </c>
      <c r="C4" s="21" t="s">
        <v>2</v>
      </c>
    </row>
    <row r="5" spans="2:3" x14ac:dyDescent="0.4">
      <c r="B5" s="10" t="s">
        <v>8</v>
      </c>
      <c r="C5" s="2" t="s">
        <v>117</v>
      </c>
    </row>
    <row r="6" spans="2:3" x14ac:dyDescent="0.4">
      <c r="B6" s="11" t="s">
        <v>9</v>
      </c>
      <c r="C6" s="7" t="s">
        <v>14</v>
      </c>
    </row>
    <row r="7" spans="2:3" x14ac:dyDescent="0.4">
      <c r="B7" s="11" t="s">
        <v>10</v>
      </c>
      <c r="C7" s="7" t="s">
        <v>14</v>
      </c>
    </row>
    <row r="8" spans="2:3" x14ac:dyDescent="0.4">
      <c r="B8" s="11" t="s">
        <v>12</v>
      </c>
      <c r="C8" s="7" t="s">
        <v>14</v>
      </c>
    </row>
    <row r="9" spans="2:3" x14ac:dyDescent="0.4">
      <c r="B9" s="11" t="s">
        <v>13</v>
      </c>
      <c r="C9" s="7" t="s">
        <v>118</v>
      </c>
    </row>
    <row r="10" spans="2:3" x14ac:dyDescent="0.4">
      <c r="B10" s="11" t="s">
        <v>7</v>
      </c>
      <c r="C10" s="7" t="s">
        <v>119</v>
      </c>
    </row>
    <row r="11" spans="2:3" x14ac:dyDescent="0.4">
      <c r="B11" s="11" t="s">
        <v>11</v>
      </c>
      <c r="C11" s="7" t="s">
        <v>120</v>
      </c>
    </row>
    <row r="12" spans="2:3" x14ac:dyDescent="0.4">
      <c r="B12" s="11" t="s">
        <v>31</v>
      </c>
      <c r="C12" s="7" t="s">
        <v>121</v>
      </c>
    </row>
    <row r="13" spans="2:3" x14ac:dyDescent="0.4">
      <c r="B13" s="11" t="s">
        <v>32</v>
      </c>
      <c r="C13" s="7" t="s">
        <v>14</v>
      </c>
    </row>
    <row r="14" spans="2:3" x14ac:dyDescent="0.4">
      <c r="B14" s="11" t="s">
        <v>33</v>
      </c>
      <c r="C14" s="7" t="s">
        <v>14</v>
      </c>
    </row>
    <row r="15" spans="2:3" x14ac:dyDescent="0.4">
      <c r="B15" s="11" t="s">
        <v>34</v>
      </c>
      <c r="C15" s="7" t="s">
        <v>122</v>
      </c>
    </row>
    <row r="16" spans="2:3" x14ac:dyDescent="0.4">
      <c r="B16" s="11" t="s">
        <v>35</v>
      </c>
      <c r="C16" s="7" t="s">
        <v>123</v>
      </c>
    </row>
    <row r="17" spans="2:3" x14ac:dyDescent="0.4">
      <c r="B17" s="11" t="s">
        <v>36</v>
      </c>
      <c r="C17" s="7" t="s">
        <v>123</v>
      </c>
    </row>
    <row r="18" spans="2:3" x14ac:dyDescent="0.4">
      <c r="B18" s="11" t="s">
        <v>42</v>
      </c>
      <c r="C18" s="7" t="s">
        <v>14</v>
      </c>
    </row>
    <row r="19" spans="2:3" x14ac:dyDescent="0.4">
      <c r="B19" s="11" t="s">
        <v>43</v>
      </c>
      <c r="C19" s="7" t="s">
        <v>124</v>
      </c>
    </row>
    <row r="20" spans="2:3" x14ac:dyDescent="0.4">
      <c r="B20" s="11" t="s">
        <v>44</v>
      </c>
      <c r="C20" s="7" t="s">
        <v>125</v>
      </c>
    </row>
    <row r="21" spans="2:3" x14ac:dyDescent="0.4">
      <c r="B21" s="11" t="s">
        <v>45</v>
      </c>
      <c r="C21" s="7" t="s">
        <v>14</v>
      </c>
    </row>
    <row r="22" spans="2:3" x14ac:dyDescent="0.4">
      <c r="B22" s="11" t="s">
        <v>46</v>
      </c>
      <c r="C22" s="7" t="s">
        <v>126</v>
      </c>
    </row>
    <row r="23" spans="2:3" x14ac:dyDescent="0.4">
      <c r="B23" s="11" t="s">
        <v>47</v>
      </c>
      <c r="C23" s="7" t="s">
        <v>127</v>
      </c>
    </row>
    <row r="24" spans="2:3" x14ac:dyDescent="0.4">
      <c r="B24" s="11" t="s">
        <v>48</v>
      </c>
      <c r="C24" s="7" t="s">
        <v>128</v>
      </c>
    </row>
    <row r="25" spans="2:3" x14ac:dyDescent="0.4">
      <c r="B25" s="11" t="s">
        <v>49</v>
      </c>
      <c r="C25" s="7" t="s">
        <v>14</v>
      </c>
    </row>
    <row r="26" spans="2:3" x14ac:dyDescent="0.4">
      <c r="B26" s="11" t="s">
        <v>50</v>
      </c>
      <c r="C26" s="7" t="s">
        <v>14</v>
      </c>
    </row>
    <row r="27" spans="2:3" x14ac:dyDescent="0.4">
      <c r="B27" s="11" t="s">
        <v>51</v>
      </c>
      <c r="C27" s="7" t="s">
        <v>129</v>
      </c>
    </row>
    <row r="28" spans="2:3" x14ac:dyDescent="0.4">
      <c r="B28" s="11" t="s">
        <v>52</v>
      </c>
      <c r="C28" s="7" t="s">
        <v>14</v>
      </c>
    </row>
    <row r="29" spans="2:3" x14ac:dyDescent="0.4">
      <c r="B29" s="11" t="s">
        <v>53</v>
      </c>
      <c r="C29" s="7" t="s">
        <v>14</v>
      </c>
    </row>
    <row r="30" spans="2:3" x14ac:dyDescent="0.4">
      <c r="B30" s="11" t="s">
        <v>54</v>
      </c>
      <c r="C30" s="7" t="s">
        <v>14</v>
      </c>
    </row>
    <row r="31" spans="2:3" x14ac:dyDescent="0.4">
      <c r="B31" s="11" t="s">
        <v>55</v>
      </c>
      <c r="C31" s="7" t="s">
        <v>14</v>
      </c>
    </row>
    <row r="32" spans="2:3" x14ac:dyDescent="0.4">
      <c r="B32" s="11" t="s">
        <v>56</v>
      </c>
      <c r="C32" s="7" t="s">
        <v>130</v>
      </c>
    </row>
    <row r="33" spans="2:3" x14ac:dyDescent="0.4">
      <c r="B33" s="11" t="s">
        <v>57</v>
      </c>
      <c r="C33" s="7" t="s">
        <v>131</v>
      </c>
    </row>
    <row r="34" spans="2:3" x14ac:dyDescent="0.4">
      <c r="B34" s="11" t="s">
        <v>58</v>
      </c>
      <c r="C34" s="7" t="s">
        <v>132</v>
      </c>
    </row>
    <row r="35" spans="2:3" x14ac:dyDescent="0.4">
      <c r="B35" s="11" t="s">
        <v>59</v>
      </c>
      <c r="C35" s="7" t="s">
        <v>133</v>
      </c>
    </row>
    <row r="36" spans="2:3" x14ac:dyDescent="0.4">
      <c r="B36" s="11" t="s">
        <v>60</v>
      </c>
      <c r="C36" s="7" t="s">
        <v>134</v>
      </c>
    </row>
    <row r="37" spans="2:3" x14ac:dyDescent="0.4">
      <c r="B37" s="11" t="s">
        <v>61</v>
      </c>
      <c r="C37" s="7" t="s">
        <v>14</v>
      </c>
    </row>
    <row r="38" spans="2:3" x14ac:dyDescent="0.4">
      <c r="B38" s="11" t="s">
        <v>86</v>
      </c>
      <c r="C38" s="7" t="s">
        <v>14</v>
      </c>
    </row>
    <row r="39" spans="2:3" x14ac:dyDescent="0.4">
      <c r="B39" s="11" t="s">
        <v>87</v>
      </c>
      <c r="C39" s="7" t="s">
        <v>135</v>
      </c>
    </row>
    <row r="40" spans="2:3" x14ac:dyDescent="0.4">
      <c r="B40" s="11" t="s">
        <v>88</v>
      </c>
      <c r="C40" s="7" t="s">
        <v>14</v>
      </c>
    </row>
    <row r="41" spans="2:3" x14ac:dyDescent="0.4">
      <c r="B41" s="11" t="s">
        <v>89</v>
      </c>
      <c r="C41" s="7" t="s">
        <v>136</v>
      </c>
    </row>
    <row r="42" spans="2:3" x14ac:dyDescent="0.4">
      <c r="B42" s="11" t="s">
        <v>90</v>
      </c>
      <c r="C42" s="7" t="s">
        <v>14</v>
      </c>
    </row>
    <row r="43" spans="2:3" x14ac:dyDescent="0.4">
      <c r="B43" s="11" t="s">
        <v>91</v>
      </c>
      <c r="C43" s="7" t="s">
        <v>137</v>
      </c>
    </row>
    <row r="44" spans="2:3" x14ac:dyDescent="0.4">
      <c r="B44" s="11" t="s">
        <v>92</v>
      </c>
      <c r="C44" s="7" t="s">
        <v>138</v>
      </c>
    </row>
    <row r="45" spans="2:3" x14ac:dyDescent="0.4">
      <c r="B45" s="11" t="s">
        <v>93</v>
      </c>
      <c r="C45" s="7" t="s">
        <v>139</v>
      </c>
    </row>
    <row r="46" spans="2:3" x14ac:dyDescent="0.4">
      <c r="B46" s="11" t="s">
        <v>94</v>
      </c>
      <c r="C46" s="7" t="s">
        <v>140</v>
      </c>
    </row>
    <row r="47" spans="2:3" x14ac:dyDescent="0.4">
      <c r="B47" s="11" t="s">
        <v>95</v>
      </c>
      <c r="C47" s="7" t="s">
        <v>14</v>
      </c>
    </row>
    <row r="48" spans="2:3" x14ac:dyDescent="0.4">
      <c r="B48" s="11" t="s">
        <v>96</v>
      </c>
      <c r="C48" s="7" t="s">
        <v>141</v>
      </c>
    </row>
    <row r="49" spans="2:3" x14ac:dyDescent="0.4">
      <c r="B49" s="11" t="s">
        <v>97</v>
      </c>
      <c r="C49" s="7" t="s">
        <v>142</v>
      </c>
    </row>
    <row r="50" spans="2:3" x14ac:dyDescent="0.4">
      <c r="B50" s="11" t="s">
        <v>98</v>
      </c>
      <c r="C50" s="7" t="s">
        <v>143</v>
      </c>
    </row>
    <row r="51" spans="2:3" x14ac:dyDescent="0.4">
      <c r="B51" s="11" t="s">
        <v>99</v>
      </c>
      <c r="C51" s="7" t="s">
        <v>144</v>
      </c>
    </row>
    <row r="52" spans="2:3" x14ac:dyDescent="0.4">
      <c r="B52" s="11" t="s">
        <v>100</v>
      </c>
      <c r="C52" s="7" t="s">
        <v>145</v>
      </c>
    </row>
    <row r="53" spans="2:3" x14ac:dyDescent="0.4">
      <c r="B53" s="11" t="s">
        <v>101</v>
      </c>
      <c r="C53" s="7" t="s">
        <v>14</v>
      </c>
    </row>
    <row r="54" spans="2:3" x14ac:dyDescent="0.4">
      <c r="B54" s="11" t="s">
        <v>102</v>
      </c>
      <c r="C54" s="7" t="s">
        <v>14</v>
      </c>
    </row>
    <row r="55" spans="2:3" x14ac:dyDescent="0.4">
      <c r="B55" s="11" t="s">
        <v>103</v>
      </c>
      <c r="C55" s="7" t="s">
        <v>146</v>
      </c>
    </row>
    <row r="56" spans="2:3" x14ac:dyDescent="0.4">
      <c r="B56" s="11" t="s">
        <v>104</v>
      </c>
      <c r="C56" s="7" t="s">
        <v>14</v>
      </c>
    </row>
    <row r="57" spans="2:3" x14ac:dyDescent="0.4">
      <c r="B57" s="11" t="s">
        <v>105</v>
      </c>
      <c r="C57" s="7" t="s">
        <v>147</v>
      </c>
    </row>
    <row r="58" spans="2:3" x14ac:dyDescent="0.4">
      <c r="B58" s="11" t="s">
        <v>106</v>
      </c>
      <c r="C58" s="7" t="s">
        <v>14</v>
      </c>
    </row>
    <row r="59" spans="2:3" x14ac:dyDescent="0.4">
      <c r="B59" s="11" t="s">
        <v>107</v>
      </c>
      <c r="C59" s="7" t="s">
        <v>14</v>
      </c>
    </row>
    <row r="60" spans="2:3" x14ac:dyDescent="0.4">
      <c r="B60" s="11" t="s">
        <v>108</v>
      </c>
      <c r="C60" s="7" t="s">
        <v>14</v>
      </c>
    </row>
    <row r="61" spans="2:3" x14ac:dyDescent="0.4">
      <c r="B61" s="11" t="s">
        <v>109</v>
      </c>
      <c r="C61" s="7" t="s">
        <v>148</v>
      </c>
    </row>
    <row r="62" spans="2:3" x14ac:dyDescent="0.4">
      <c r="B62" s="11" t="s">
        <v>110</v>
      </c>
      <c r="C62" s="7" t="s">
        <v>148</v>
      </c>
    </row>
    <row r="63" spans="2:3" x14ac:dyDescent="0.4">
      <c r="B63" s="11" t="s">
        <v>111</v>
      </c>
      <c r="C63" s="7" t="s">
        <v>14</v>
      </c>
    </row>
    <row r="64" spans="2:3" x14ac:dyDescent="0.4">
      <c r="B64" s="11" t="s">
        <v>112</v>
      </c>
      <c r="C64" s="7" t="s">
        <v>14</v>
      </c>
    </row>
    <row r="65" spans="2:3" x14ac:dyDescent="0.4">
      <c r="B65" s="11" t="s">
        <v>113</v>
      </c>
      <c r="C65" s="7" t="s">
        <v>149</v>
      </c>
    </row>
    <row r="66" spans="2:3" x14ac:dyDescent="0.4">
      <c r="B66" s="11" t="s">
        <v>114</v>
      </c>
      <c r="C66" s="7" t="s">
        <v>14</v>
      </c>
    </row>
    <row r="67" spans="2:3" x14ac:dyDescent="0.4">
      <c r="B67" s="11" t="s">
        <v>115</v>
      </c>
      <c r="C67" s="7" t="s">
        <v>150</v>
      </c>
    </row>
    <row r="68" spans="2:3" x14ac:dyDescent="0.4">
      <c r="B68" s="11" t="s">
        <v>116</v>
      </c>
      <c r="C68" s="7" t="s">
        <v>151</v>
      </c>
    </row>
    <row r="69" spans="2:3" x14ac:dyDescent="0.4">
      <c r="B69" s="11" t="s">
        <v>272</v>
      </c>
      <c r="C69" s="7" t="s">
        <v>14</v>
      </c>
    </row>
    <row r="70" spans="2:3" x14ac:dyDescent="0.4">
      <c r="B70" s="11" t="s">
        <v>273</v>
      </c>
      <c r="C70" s="7" t="s">
        <v>306</v>
      </c>
    </row>
    <row r="71" spans="2:3" x14ac:dyDescent="0.4">
      <c r="B71" s="11" t="s">
        <v>274</v>
      </c>
      <c r="C71" s="7" t="s">
        <v>307</v>
      </c>
    </row>
    <row r="72" spans="2:3" x14ac:dyDescent="0.4">
      <c r="B72" s="11" t="s">
        <v>275</v>
      </c>
      <c r="C72" s="7" t="s">
        <v>308</v>
      </c>
    </row>
    <row r="73" spans="2:3" x14ac:dyDescent="0.4">
      <c r="B73" s="11" t="s">
        <v>276</v>
      </c>
      <c r="C73" s="7" t="s">
        <v>14</v>
      </c>
    </row>
    <row r="74" spans="2:3" x14ac:dyDescent="0.4">
      <c r="B74" s="11" t="s">
        <v>277</v>
      </c>
      <c r="C74" s="7" t="s">
        <v>14</v>
      </c>
    </row>
    <row r="75" spans="2:3" x14ac:dyDescent="0.4">
      <c r="B75" s="11" t="s">
        <v>278</v>
      </c>
      <c r="C75" s="7" t="s">
        <v>309</v>
      </c>
    </row>
    <row r="76" spans="2:3" x14ac:dyDescent="0.4">
      <c r="B76" s="11" t="s">
        <v>279</v>
      </c>
      <c r="C76" s="7" t="s">
        <v>310</v>
      </c>
    </row>
    <row r="77" spans="2:3" x14ac:dyDescent="0.4">
      <c r="B77" s="11" t="s">
        <v>280</v>
      </c>
      <c r="C77" s="7" t="s">
        <v>14</v>
      </c>
    </row>
    <row r="78" spans="2:3" x14ac:dyDescent="0.4">
      <c r="B78" s="11" t="s">
        <v>281</v>
      </c>
      <c r="C78" s="7" t="s">
        <v>311</v>
      </c>
    </row>
    <row r="79" spans="2:3" x14ac:dyDescent="0.4">
      <c r="B79" s="11" t="s">
        <v>282</v>
      </c>
      <c r="C79" s="7" t="s">
        <v>312</v>
      </c>
    </row>
    <row r="80" spans="2:3" x14ac:dyDescent="0.4">
      <c r="B80" s="11" t="s">
        <v>283</v>
      </c>
      <c r="C80" s="7" t="s">
        <v>14</v>
      </c>
    </row>
    <row r="81" spans="2:3" x14ac:dyDescent="0.4">
      <c r="B81" s="11" t="s">
        <v>284</v>
      </c>
      <c r="C81" s="7" t="s">
        <v>313</v>
      </c>
    </row>
    <row r="82" spans="2:3" x14ac:dyDescent="0.4">
      <c r="B82" s="11" t="s">
        <v>285</v>
      </c>
      <c r="C82" s="7" t="s">
        <v>14</v>
      </c>
    </row>
    <row r="83" spans="2:3" x14ac:dyDescent="0.4">
      <c r="B83" s="11" t="s">
        <v>286</v>
      </c>
      <c r="C83" s="7" t="s">
        <v>314</v>
      </c>
    </row>
    <row r="84" spans="2:3" x14ac:dyDescent="0.4">
      <c r="B84" s="11" t="s">
        <v>287</v>
      </c>
      <c r="C84" s="7" t="s">
        <v>148</v>
      </c>
    </row>
    <row r="85" spans="2:3" x14ac:dyDescent="0.4">
      <c r="B85" s="11" t="s">
        <v>288</v>
      </c>
      <c r="C85" s="7" t="s">
        <v>14</v>
      </c>
    </row>
    <row r="86" spans="2:3" x14ac:dyDescent="0.4">
      <c r="B86" s="11" t="s">
        <v>289</v>
      </c>
      <c r="C86" s="7" t="s">
        <v>315</v>
      </c>
    </row>
    <row r="87" spans="2:3" x14ac:dyDescent="0.4">
      <c r="B87" s="11" t="s">
        <v>290</v>
      </c>
      <c r="C87" s="7" t="s">
        <v>316</v>
      </c>
    </row>
    <row r="88" spans="2:3" x14ac:dyDescent="0.4">
      <c r="B88" s="11" t="s">
        <v>291</v>
      </c>
      <c r="C88" s="7" t="s">
        <v>317</v>
      </c>
    </row>
    <row r="89" spans="2:3" x14ac:dyDescent="0.4">
      <c r="B89" s="11" t="s">
        <v>292</v>
      </c>
      <c r="C89" s="7" t="s">
        <v>318</v>
      </c>
    </row>
    <row r="90" spans="2:3" x14ac:dyDescent="0.4">
      <c r="B90" s="11" t="s">
        <v>293</v>
      </c>
      <c r="C90" s="7" t="s">
        <v>319</v>
      </c>
    </row>
    <row r="91" spans="2:3" x14ac:dyDescent="0.4">
      <c r="B91" s="11" t="s">
        <v>294</v>
      </c>
      <c r="C91" s="7" t="s">
        <v>320</v>
      </c>
    </row>
    <row r="92" spans="2:3" x14ac:dyDescent="0.4">
      <c r="B92" s="11" t="s">
        <v>295</v>
      </c>
      <c r="C92" s="7" t="s">
        <v>321</v>
      </c>
    </row>
    <row r="93" spans="2:3" x14ac:dyDescent="0.4">
      <c r="B93" s="11" t="s">
        <v>296</v>
      </c>
      <c r="C93" s="7" t="s">
        <v>322</v>
      </c>
    </row>
    <row r="94" spans="2:3" x14ac:dyDescent="0.4">
      <c r="B94" s="11" t="s">
        <v>297</v>
      </c>
      <c r="C94" s="7" t="s">
        <v>323</v>
      </c>
    </row>
    <row r="95" spans="2:3" x14ac:dyDescent="0.4">
      <c r="B95" s="11" t="s">
        <v>298</v>
      </c>
      <c r="C95" s="7" t="s">
        <v>324</v>
      </c>
    </row>
    <row r="96" spans="2:3" x14ac:dyDescent="0.4">
      <c r="B96" s="11" t="s">
        <v>299</v>
      </c>
      <c r="C96" s="7" t="s">
        <v>14</v>
      </c>
    </row>
    <row r="97" spans="2:3" x14ac:dyDescent="0.4">
      <c r="B97" s="11" t="s">
        <v>300</v>
      </c>
      <c r="C97" s="7" t="s">
        <v>325</v>
      </c>
    </row>
    <row r="98" spans="2:3" x14ac:dyDescent="0.4">
      <c r="B98" s="11" t="s">
        <v>301</v>
      </c>
      <c r="C98" s="7" t="s">
        <v>326</v>
      </c>
    </row>
    <row r="99" spans="2:3" x14ac:dyDescent="0.4">
      <c r="B99" s="11" t="s">
        <v>302</v>
      </c>
      <c r="C99" s="7" t="s">
        <v>14</v>
      </c>
    </row>
    <row r="100" spans="2:3" x14ac:dyDescent="0.4">
      <c r="B100" s="11" t="s">
        <v>303</v>
      </c>
      <c r="C100" s="7" t="s">
        <v>14</v>
      </c>
    </row>
    <row r="101" spans="2:3" x14ac:dyDescent="0.4">
      <c r="B101" s="11" t="s">
        <v>304</v>
      </c>
      <c r="C101" s="7" t="s">
        <v>327</v>
      </c>
    </row>
    <row r="102" spans="2:3" x14ac:dyDescent="0.4">
      <c r="B102" s="11" t="s">
        <v>305</v>
      </c>
      <c r="C102" s="7" t="s">
        <v>328</v>
      </c>
    </row>
    <row r="103" spans="2:3" x14ac:dyDescent="0.4">
      <c r="B103" s="11" t="s">
        <v>354</v>
      </c>
      <c r="C103" s="7" t="s">
        <v>14</v>
      </c>
    </row>
    <row r="104" spans="2:3" x14ac:dyDescent="0.4">
      <c r="B104" s="11" t="s">
        <v>355</v>
      </c>
      <c r="C104" s="7" t="s">
        <v>360</v>
      </c>
    </row>
    <row r="105" spans="2:3" x14ac:dyDescent="0.4">
      <c r="B105" s="11" t="s">
        <v>356</v>
      </c>
      <c r="C105" s="7" t="s">
        <v>361</v>
      </c>
    </row>
    <row r="106" spans="2:3" x14ac:dyDescent="0.4">
      <c r="B106" s="11" t="s">
        <v>357</v>
      </c>
      <c r="C106" s="7" t="s">
        <v>362</v>
      </c>
    </row>
    <row r="107" spans="2:3" x14ac:dyDescent="0.4">
      <c r="B107" s="11" t="s">
        <v>358</v>
      </c>
      <c r="C107" s="7" t="s">
        <v>363</v>
      </c>
    </row>
    <row r="108" spans="2:3" x14ac:dyDescent="0.4">
      <c r="B108" s="11" t="s">
        <v>359</v>
      </c>
      <c r="C108" s="7" t="s">
        <v>364</v>
      </c>
    </row>
    <row r="109" spans="2:3" x14ac:dyDescent="0.4">
      <c r="B109" s="11" t="s">
        <v>380</v>
      </c>
      <c r="C109" s="7" t="s">
        <v>14</v>
      </c>
    </row>
    <row r="110" spans="2:3" x14ac:dyDescent="0.4">
      <c r="B110" s="11" t="s">
        <v>381</v>
      </c>
      <c r="C110" s="7" t="s">
        <v>414</v>
      </c>
    </row>
    <row r="111" spans="2:3" x14ac:dyDescent="0.4">
      <c r="B111" s="11" t="s">
        <v>382</v>
      </c>
      <c r="C111" s="7" t="s">
        <v>14</v>
      </c>
    </row>
    <row r="112" spans="2:3" x14ac:dyDescent="0.4">
      <c r="B112" s="11" t="s">
        <v>383</v>
      </c>
      <c r="C112" s="7" t="s">
        <v>14</v>
      </c>
    </row>
    <row r="113" spans="2:3" x14ac:dyDescent="0.4">
      <c r="B113" s="11" t="s">
        <v>384</v>
      </c>
      <c r="C113" s="7" t="s">
        <v>415</v>
      </c>
    </row>
    <row r="114" spans="2:3" x14ac:dyDescent="0.4">
      <c r="B114" s="11" t="s">
        <v>385</v>
      </c>
      <c r="C114" s="6" t="s">
        <v>416</v>
      </c>
    </row>
    <row r="115" spans="2:3" x14ac:dyDescent="0.4">
      <c r="B115" s="11" t="s">
        <v>386</v>
      </c>
      <c r="C115" s="7" t="s">
        <v>417</v>
      </c>
    </row>
    <row r="116" spans="2:3" x14ac:dyDescent="0.4">
      <c r="B116" s="11" t="s">
        <v>387</v>
      </c>
      <c r="C116" s="7" t="s">
        <v>418</v>
      </c>
    </row>
    <row r="117" spans="2:3" x14ac:dyDescent="0.4">
      <c r="B117" s="11" t="s">
        <v>388</v>
      </c>
      <c r="C117" s="7" t="s">
        <v>419</v>
      </c>
    </row>
    <row r="118" spans="2:3" x14ac:dyDescent="0.4">
      <c r="B118" s="11" t="s">
        <v>389</v>
      </c>
      <c r="C118" s="7" t="s">
        <v>14</v>
      </c>
    </row>
    <row r="119" spans="2:3" x14ac:dyDescent="0.4">
      <c r="B119" s="11" t="s">
        <v>390</v>
      </c>
      <c r="C119" s="7" t="s">
        <v>14</v>
      </c>
    </row>
    <row r="120" spans="2:3" x14ac:dyDescent="0.4">
      <c r="B120" s="11" t="s">
        <v>391</v>
      </c>
      <c r="C120" s="7" t="s">
        <v>420</v>
      </c>
    </row>
    <row r="121" spans="2:3" x14ac:dyDescent="0.4">
      <c r="B121" s="11" t="s">
        <v>392</v>
      </c>
      <c r="C121" s="7" t="s">
        <v>421</v>
      </c>
    </row>
    <row r="122" spans="2:3" x14ac:dyDescent="0.4">
      <c r="B122" s="11" t="s">
        <v>393</v>
      </c>
      <c r="C122" s="7" t="s">
        <v>14</v>
      </c>
    </row>
    <row r="123" spans="2:3" x14ac:dyDescent="0.4">
      <c r="B123" s="11" t="s">
        <v>394</v>
      </c>
      <c r="C123" s="7" t="s">
        <v>14</v>
      </c>
    </row>
    <row r="124" spans="2:3" x14ac:dyDescent="0.4">
      <c r="B124" s="11" t="s">
        <v>395</v>
      </c>
      <c r="C124" s="7" t="s">
        <v>14</v>
      </c>
    </row>
    <row r="125" spans="2:3" x14ac:dyDescent="0.4">
      <c r="B125" s="11" t="s">
        <v>396</v>
      </c>
      <c r="C125" s="7" t="s">
        <v>422</v>
      </c>
    </row>
    <row r="126" spans="2:3" x14ac:dyDescent="0.4">
      <c r="B126" s="11" t="s">
        <v>397</v>
      </c>
      <c r="C126" s="7" t="s">
        <v>423</v>
      </c>
    </row>
    <row r="127" spans="2:3" x14ac:dyDescent="0.4">
      <c r="B127" s="11" t="s">
        <v>398</v>
      </c>
      <c r="C127" s="7" t="s">
        <v>14</v>
      </c>
    </row>
    <row r="128" spans="2:3" x14ac:dyDescent="0.4">
      <c r="B128" s="11" t="s">
        <v>399</v>
      </c>
      <c r="C128" s="7" t="s">
        <v>14</v>
      </c>
    </row>
    <row r="129" spans="2:3" x14ac:dyDescent="0.4">
      <c r="B129" s="11" t="s">
        <v>400</v>
      </c>
      <c r="C129" s="7" t="s">
        <v>424</v>
      </c>
    </row>
    <row r="130" spans="2:3" x14ac:dyDescent="0.4">
      <c r="B130" s="11" t="s">
        <v>401</v>
      </c>
      <c r="C130" s="7" t="s">
        <v>425</v>
      </c>
    </row>
    <row r="131" spans="2:3" x14ac:dyDescent="0.4">
      <c r="B131" s="11" t="s">
        <v>402</v>
      </c>
      <c r="C131" s="7" t="s">
        <v>426</v>
      </c>
    </row>
    <row r="132" spans="2:3" x14ac:dyDescent="0.4">
      <c r="B132" s="11" t="s">
        <v>403</v>
      </c>
      <c r="C132" s="7" t="s">
        <v>427</v>
      </c>
    </row>
    <row r="133" spans="2:3" x14ac:dyDescent="0.4">
      <c r="B133" s="11" t="s">
        <v>404</v>
      </c>
      <c r="C133" s="7" t="s">
        <v>428</v>
      </c>
    </row>
    <row r="134" spans="2:3" x14ac:dyDescent="0.4">
      <c r="B134" s="11" t="s">
        <v>405</v>
      </c>
      <c r="C134" s="7" t="s">
        <v>429</v>
      </c>
    </row>
    <row r="135" spans="2:3" x14ac:dyDescent="0.4">
      <c r="B135" s="11" t="s">
        <v>406</v>
      </c>
      <c r="C135" s="7" t="s">
        <v>14</v>
      </c>
    </row>
    <row r="136" spans="2:3" x14ac:dyDescent="0.4">
      <c r="B136" s="11" t="s">
        <v>407</v>
      </c>
      <c r="C136" s="7" t="s">
        <v>430</v>
      </c>
    </row>
    <row r="137" spans="2:3" x14ac:dyDescent="0.4">
      <c r="B137" s="11" t="s">
        <v>408</v>
      </c>
      <c r="C137" s="7" t="s">
        <v>431</v>
      </c>
    </row>
    <row r="138" spans="2:3" x14ac:dyDescent="0.4">
      <c r="B138" s="11" t="s">
        <v>409</v>
      </c>
      <c r="C138" s="7" t="s">
        <v>14</v>
      </c>
    </row>
    <row r="139" spans="2:3" x14ac:dyDescent="0.4">
      <c r="B139" s="11" t="s">
        <v>410</v>
      </c>
      <c r="C139" s="7" t="s">
        <v>432</v>
      </c>
    </row>
    <row r="140" spans="2:3" x14ac:dyDescent="0.4">
      <c r="B140" s="11" t="s">
        <v>411</v>
      </c>
      <c r="C140" s="7" t="s">
        <v>14</v>
      </c>
    </row>
    <row r="141" spans="2:3" x14ac:dyDescent="0.4">
      <c r="B141" s="11" t="s">
        <v>412</v>
      </c>
      <c r="C141" s="7" t="s">
        <v>433</v>
      </c>
    </row>
    <row r="142" spans="2:3" x14ac:dyDescent="0.4">
      <c r="B142" s="11" t="s">
        <v>413</v>
      </c>
      <c r="C142" s="7" t="s">
        <v>434</v>
      </c>
    </row>
    <row r="143" spans="2:3" x14ac:dyDescent="0.4">
      <c r="B143" s="11" t="s">
        <v>522</v>
      </c>
      <c r="C143" s="7" t="s">
        <v>539</v>
      </c>
    </row>
    <row r="144" spans="2:3" x14ac:dyDescent="0.4">
      <c r="B144" s="11" t="s">
        <v>523</v>
      </c>
      <c r="C144" s="7" t="s">
        <v>14</v>
      </c>
    </row>
    <row r="145" spans="2:3" x14ac:dyDescent="0.4">
      <c r="B145" s="11" t="s">
        <v>524</v>
      </c>
      <c r="C145" s="7" t="s">
        <v>540</v>
      </c>
    </row>
    <row r="146" spans="2:3" x14ac:dyDescent="0.4">
      <c r="B146" s="11" t="s">
        <v>525</v>
      </c>
      <c r="C146" s="7" t="s">
        <v>14</v>
      </c>
    </row>
    <row r="147" spans="2:3" x14ac:dyDescent="0.4">
      <c r="B147" s="11" t="s">
        <v>526</v>
      </c>
      <c r="C147" s="7" t="s">
        <v>541</v>
      </c>
    </row>
    <row r="148" spans="2:3" x14ac:dyDescent="0.4">
      <c r="B148" s="11" t="s">
        <v>527</v>
      </c>
      <c r="C148" s="7" t="s">
        <v>542</v>
      </c>
    </row>
    <row r="149" spans="2:3" x14ac:dyDescent="0.4">
      <c r="B149" s="11" t="s">
        <v>528</v>
      </c>
      <c r="C149" s="7" t="s">
        <v>14</v>
      </c>
    </row>
    <row r="150" spans="2:3" x14ac:dyDescent="0.4">
      <c r="B150" s="11" t="s">
        <v>529</v>
      </c>
      <c r="C150" s="7" t="s">
        <v>543</v>
      </c>
    </row>
    <row r="151" spans="2:3" x14ac:dyDescent="0.4">
      <c r="B151" s="11" t="s">
        <v>530</v>
      </c>
      <c r="C151" s="7" t="s">
        <v>544</v>
      </c>
    </row>
    <row r="152" spans="2:3" x14ac:dyDescent="0.4">
      <c r="B152" s="11" t="s">
        <v>531</v>
      </c>
      <c r="C152" s="7" t="s">
        <v>545</v>
      </c>
    </row>
    <row r="153" spans="2:3" x14ac:dyDescent="0.4">
      <c r="B153" s="11" t="s">
        <v>532</v>
      </c>
      <c r="C153" s="7" t="s">
        <v>546</v>
      </c>
    </row>
    <row r="154" spans="2:3" x14ac:dyDescent="0.4">
      <c r="B154" s="11" t="s">
        <v>533</v>
      </c>
      <c r="C154" s="7" t="s">
        <v>14</v>
      </c>
    </row>
    <row r="155" spans="2:3" x14ac:dyDescent="0.4">
      <c r="B155" s="11" t="s">
        <v>534</v>
      </c>
      <c r="C155" s="7" t="s">
        <v>547</v>
      </c>
    </row>
    <row r="156" spans="2:3" x14ac:dyDescent="0.4">
      <c r="B156" s="11" t="s">
        <v>535</v>
      </c>
      <c r="C156" s="7" t="s">
        <v>548</v>
      </c>
    </row>
    <row r="157" spans="2:3" x14ac:dyDescent="0.4">
      <c r="B157" s="11" t="s">
        <v>536</v>
      </c>
      <c r="C157" s="7" t="s">
        <v>549</v>
      </c>
    </row>
    <row r="158" spans="2:3" x14ac:dyDescent="0.4">
      <c r="B158" s="11" t="s">
        <v>537</v>
      </c>
      <c r="C158" s="7" t="s">
        <v>14</v>
      </c>
    </row>
    <row r="159" spans="2:3" x14ac:dyDescent="0.4">
      <c r="B159" s="11" t="s">
        <v>538</v>
      </c>
      <c r="C159" s="7" t="s">
        <v>14</v>
      </c>
    </row>
    <row r="160" spans="2:3" x14ac:dyDescent="0.4">
      <c r="B160" s="11" t="s">
        <v>601</v>
      </c>
      <c r="C160" s="7" t="s">
        <v>628</v>
      </c>
    </row>
    <row r="161" spans="2:3" x14ac:dyDescent="0.4">
      <c r="B161" s="11" t="s">
        <v>602</v>
      </c>
      <c r="C161" s="7" t="s">
        <v>629</v>
      </c>
    </row>
    <row r="162" spans="2:3" x14ac:dyDescent="0.4">
      <c r="B162" s="11" t="s">
        <v>603</v>
      </c>
      <c r="C162" s="7" t="s">
        <v>630</v>
      </c>
    </row>
    <row r="163" spans="2:3" x14ac:dyDescent="0.4">
      <c r="B163" s="11" t="s">
        <v>604</v>
      </c>
      <c r="C163" s="7" t="s">
        <v>14</v>
      </c>
    </row>
    <row r="164" spans="2:3" x14ac:dyDescent="0.4">
      <c r="B164" s="11" t="s">
        <v>605</v>
      </c>
      <c r="C164" s="7" t="s">
        <v>14</v>
      </c>
    </row>
    <row r="165" spans="2:3" x14ac:dyDescent="0.4">
      <c r="B165" s="11" t="s">
        <v>606</v>
      </c>
      <c r="C165" s="7" t="s">
        <v>631</v>
      </c>
    </row>
    <row r="166" spans="2:3" x14ac:dyDescent="0.4">
      <c r="B166" s="11" t="s">
        <v>607</v>
      </c>
      <c r="C166" s="7" t="s">
        <v>14</v>
      </c>
    </row>
    <row r="167" spans="2:3" x14ac:dyDescent="0.4">
      <c r="B167" s="11" t="s">
        <v>608</v>
      </c>
      <c r="C167" s="7" t="s">
        <v>632</v>
      </c>
    </row>
    <row r="168" spans="2:3" x14ac:dyDescent="0.4">
      <c r="B168" s="11" t="s">
        <v>609</v>
      </c>
      <c r="C168" s="7" t="s">
        <v>14</v>
      </c>
    </row>
    <row r="169" spans="2:3" x14ac:dyDescent="0.4">
      <c r="B169" s="11" t="s">
        <v>610</v>
      </c>
      <c r="C169" s="7" t="s">
        <v>14</v>
      </c>
    </row>
    <row r="170" spans="2:3" x14ac:dyDescent="0.4">
      <c r="B170" s="11" t="s">
        <v>611</v>
      </c>
      <c r="C170" s="7" t="s">
        <v>14</v>
      </c>
    </row>
    <row r="171" spans="2:3" x14ac:dyDescent="0.4">
      <c r="B171" s="11" t="s">
        <v>612</v>
      </c>
      <c r="C171" s="7" t="s">
        <v>633</v>
      </c>
    </row>
    <row r="172" spans="2:3" x14ac:dyDescent="0.4">
      <c r="B172" s="11" t="s">
        <v>613</v>
      </c>
      <c r="C172" s="7" t="s">
        <v>14</v>
      </c>
    </row>
    <row r="173" spans="2:3" x14ac:dyDescent="0.4">
      <c r="B173" s="11" t="s">
        <v>614</v>
      </c>
      <c r="C173" s="7" t="s">
        <v>634</v>
      </c>
    </row>
    <row r="174" spans="2:3" x14ac:dyDescent="0.4">
      <c r="B174" s="11" t="s">
        <v>615</v>
      </c>
      <c r="C174" s="7" t="s">
        <v>635</v>
      </c>
    </row>
    <row r="175" spans="2:3" x14ac:dyDescent="0.4">
      <c r="B175" s="11" t="s">
        <v>616</v>
      </c>
      <c r="C175" s="7" t="s">
        <v>14</v>
      </c>
    </row>
    <row r="176" spans="2:3" x14ac:dyDescent="0.4">
      <c r="B176" s="11" t="s">
        <v>617</v>
      </c>
      <c r="C176" s="7" t="s">
        <v>14</v>
      </c>
    </row>
    <row r="177" spans="2:3" x14ac:dyDescent="0.4">
      <c r="B177" s="11" t="s">
        <v>618</v>
      </c>
      <c r="C177" s="7" t="s">
        <v>636</v>
      </c>
    </row>
    <row r="178" spans="2:3" x14ac:dyDescent="0.4">
      <c r="B178" s="11" t="s">
        <v>619</v>
      </c>
      <c r="C178" s="7" t="s">
        <v>14</v>
      </c>
    </row>
    <row r="179" spans="2:3" x14ac:dyDescent="0.4">
      <c r="B179" s="11" t="s">
        <v>620</v>
      </c>
      <c r="C179" s="7" t="s">
        <v>14</v>
      </c>
    </row>
    <row r="180" spans="2:3" x14ac:dyDescent="0.4">
      <c r="B180" s="11" t="s">
        <v>621</v>
      </c>
      <c r="C180" s="7" t="s">
        <v>14</v>
      </c>
    </row>
    <row r="181" spans="2:3" x14ac:dyDescent="0.4">
      <c r="B181" s="11" t="s">
        <v>622</v>
      </c>
      <c r="C181" s="7" t="s">
        <v>637</v>
      </c>
    </row>
    <row r="182" spans="2:3" x14ac:dyDescent="0.4">
      <c r="B182" s="11" t="s">
        <v>623</v>
      </c>
      <c r="C182" s="7" t="s">
        <v>638</v>
      </c>
    </row>
    <row r="183" spans="2:3" x14ac:dyDescent="0.4">
      <c r="B183" s="11" t="s">
        <v>624</v>
      </c>
      <c r="C183" s="7" t="s">
        <v>639</v>
      </c>
    </row>
    <row r="184" spans="2:3" x14ac:dyDescent="0.4">
      <c r="B184" s="11" t="s">
        <v>625</v>
      </c>
      <c r="C184" s="7" t="s">
        <v>14</v>
      </c>
    </row>
    <row r="185" spans="2:3" x14ac:dyDescent="0.4">
      <c r="B185" s="11" t="s">
        <v>626</v>
      </c>
      <c r="C185" s="7" t="s">
        <v>640</v>
      </c>
    </row>
    <row r="186" spans="2:3" x14ac:dyDescent="0.4">
      <c r="B186" s="11" t="s">
        <v>627</v>
      </c>
      <c r="C186" s="7" t="s">
        <v>641</v>
      </c>
    </row>
    <row r="187" spans="2:3" x14ac:dyDescent="0.4">
      <c r="B187" s="11" t="s">
        <v>700</v>
      </c>
      <c r="C187" s="7" t="s">
        <v>14</v>
      </c>
    </row>
    <row r="188" spans="2:3" x14ac:dyDescent="0.4">
      <c r="B188" s="11" t="s">
        <v>703</v>
      </c>
      <c r="C188" s="7" t="s">
        <v>711</v>
      </c>
    </row>
    <row r="189" spans="2:3" x14ac:dyDescent="0.4">
      <c r="B189" s="11" t="s">
        <v>706</v>
      </c>
      <c r="C189" s="7" t="s">
        <v>14</v>
      </c>
    </row>
    <row r="190" spans="2:3" x14ac:dyDescent="0.4">
      <c r="B190" s="11" t="s">
        <v>701</v>
      </c>
      <c r="C190" s="7" t="s">
        <v>14</v>
      </c>
    </row>
    <row r="191" spans="2:3" x14ac:dyDescent="0.4">
      <c r="B191" s="11" t="s">
        <v>708</v>
      </c>
      <c r="C191" s="7" t="s">
        <v>712</v>
      </c>
    </row>
    <row r="192" spans="2:3" x14ac:dyDescent="0.4">
      <c r="B192" s="11" t="s">
        <v>707</v>
      </c>
      <c r="C192" s="7" t="s">
        <v>713</v>
      </c>
    </row>
    <row r="193" spans="2:3" x14ac:dyDescent="0.4">
      <c r="B193" s="11" t="s">
        <v>697</v>
      </c>
      <c r="C193" s="7" t="s">
        <v>714</v>
      </c>
    </row>
    <row r="194" spans="2:3" x14ac:dyDescent="0.4">
      <c r="B194" s="11" t="s">
        <v>698</v>
      </c>
      <c r="C194" s="7" t="s">
        <v>14</v>
      </c>
    </row>
    <row r="195" spans="2:3" x14ac:dyDescent="0.4">
      <c r="B195" s="11" t="s">
        <v>702</v>
      </c>
      <c r="C195" s="7" t="s">
        <v>715</v>
      </c>
    </row>
    <row r="196" spans="2:3" x14ac:dyDescent="0.4">
      <c r="B196" s="11" t="s">
        <v>704</v>
      </c>
      <c r="C196" s="7" t="s">
        <v>14</v>
      </c>
    </row>
    <row r="197" spans="2:3" x14ac:dyDescent="0.4">
      <c r="B197" s="11" t="s">
        <v>705</v>
      </c>
      <c r="C197" s="7" t="s">
        <v>716</v>
      </c>
    </row>
    <row r="198" spans="2:3" x14ac:dyDescent="0.4">
      <c r="B198" s="11" t="s">
        <v>710</v>
      </c>
      <c r="C198" s="7" t="s">
        <v>717</v>
      </c>
    </row>
    <row r="199" spans="2:3" x14ac:dyDescent="0.4">
      <c r="B199" s="11" t="s">
        <v>699</v>
      </c>
      <c r="C199" s="7" t="s">
        <v>718</v>
      </c>
    </row>
    <row r="200" spans="2:3" x14ac:dyDescent="0.4">
      <c r="B200" s="11" t="s">
        <v>709</v>
      </c>
      <c r="C200" s="7" t="s">
        <v>719</v>
      </c>
    </row>
    <row r="201" spans="2:3" x14ac:dyDescent="0.4">
      <c r="B201" s="11" t="s">
        <v>756</v>
      </c>
      <c r="C201" s="7" t="s">
        <v>771</v>
      </c>
    </row>
    <row r="202" spans="2:3" x14ac:dyDescent="0.4">
      <c r="B202" s="11" t="s">
        <v>757</v>
      </c>
      <c r="C202" s="7" t="s">
        <v>772</v>
      </c>
    </row>
    <row r="203" spans="2:3" x14ac:dyDescent="0.4">
      <c r="B203" s="11" t="s">
        <v>758</v>
      </c>
      <c r="C203" s="7" t="s">
        <v>14</v>
      </c>
    </row>
    <row r="204" spans="2:3" x14ac:dyDescent="0.4">
      <c r="B204" s="11" t="s">
        <v>759</v>
      </c>
      <c r="C204" s="7" t="s">
        <v>773</v>
      </c>
    </row>
    <row r="205" spans="2:3" x14ac:dyDescent="0.4">
      <c r="B205" s="11" t="s">
        <v>760</v>
      </c>
      <c r="C205" s="7" t="s">
        <v>774</v>
      </c>
    </row>
    <row r="206" spans="2:3" x14ac:dyDescent="0.4">
      <c r="B206" s="11" t="s">
        <v>761</v>
      </c>
      <c r="C206" s="7" t="s">
        <v>775</v>
      </c>
    </row>
    <row r="207" spans="2:3" x14ac:dyDescent="0.4">
      <c r="B207" s="11" t="s">
        <v>762</v>
      </c>
      <c r="C207" s="7" t="s">
        <v>14</v>
      </c>
    </row>
    <row r="208" spans="2:3" x14ac:dyDescent="0.4">
      <c r="B208" s="11" t="s">
        <v>763</v>
      </c>
      <c r="C208" s="7" t="s">
        <v>14</v>
      </c>
    </row>
    <row r="209" spans="2:3" x14ac:dyDescent="0.4">
      <c r="B209" s="11" t="s">
        <v>764</v>
      </c>
      <c r="C209" s="7" t="s">
        <v>14</v>
      </c>
    </row>
    <row r="210" spans="2:3" x14ac:dyDescent="0.4">
      <c r="B210" s="11" t="s">
        <v>765</v>
      </c>
      <c r="C210" s="7" t="s">
        <v>14</v>
      </c>
    </row>
    <row r="211" spans="2:3" x14ac:dyDescent="0.4">
      <c r="B211" s="11" t="s">
        <v>766</v>
      </c>
      <c r="C211" s="7" t="s">
        <v>776</v>
      </c>
    </row>
    <row r="212" spans="2:3" x14ac:dyDescent="0.4">
      <c r="B212" s="11" t="s">
        <v>767</v>
      </c>
      <c r="C212" s="7" t="s">
        <v>14</v>
      </c>
    </row>
    <row r="213" spans="2:3" x14ac:dyDescent="0.4">
      <c r="B213" s="11" t="s">
        <v>768</v>
      </c>
      <c r="C213" s="7" t="s">
        <v>777</v>
      </c>
    </row>
    <row r="214" spans="2:3" x14ac:dyDescent="0.4">
      <c r="B214" s="11" t="s">
        <v>769</v>
      </c>
      <c r="C214" s="7" t="s">
        <v>778</v>
      </c>
    </row>
    <row r="215" spans="2:3" x14ac:dyDescent="0.4">
      <c r="B215" s="11" t="s">
        <v>770</v>
      </c>
      <c r="C215" s="7" t="s">
        <v>14</v>
      </c>
    </row>
    <row r="216" spans="2:3" x14ac:dyDescent="0.4">
      <c r="B216" s="11" t="s">
        <v>840</v>
      </c>
      <c r="C216" s="7" t="s">
        <v>14</v>
      </c>
    </row>
    <row r="217" spans="2:3" x14ac:dyDescent="0.4">
      <c r="B217" s="11" t="s">
        <v>841</v>
      </c>
      <c r="C217" s="7" t="s">
        <v>881</v>
      </c>
    </row>
    <row r="218" spans="2:3" x14ac:dyDescent="0.4">
      <c r="B218" s="11" t="s">
        <v>842</v>
      </c>
      <c r="C218" s="7" t="s">
        <v>14</v>
      </c>
    </row>
    <row r="219" spans="2:3" x14ac:dyDescent="0.4">
      <c r="B219" s="11" t="s">
        <v>843</v>
      </c>
      <c r="C219" s="7" t="s">
        <v>14</v>
      </c>
    </row>
    <row r="220" spans="2:3" x14ac:dyDescent="0.4">
      <c r="B220" s="11" t="s">
        <v>844</v>
      </c>
      <c r="C220" s="7" t="s">
        <v>14</v>
      </c>
    </row>
    <row r="221" spans="2:3" x14ac:dyDescent="0.4">
      <c r="B221" s="11" t="s">
        <v>845</v>
      </c>
      <c r="C221" s="7" t="s">
        <v>882</v>
      </c>
    </row>
    <row r="222" spans="2:3" x14ac:dyDescent="0.4">
      <c r="B222" s="11" t="s">
        <v>846</v>
      </c>
      <c r="C222" s="7" t="s">
        <v>883</v>
      </c>
    </row>
    <row r="223" spans="2:3" x14ac:dyDescent="0.4">
      <c r="B223" s="11" t="s">
        <v>847</v>
      </c>
      <c r="C223" s="7" t="s">
        <v>14</v>
      </c>
    </row>
    <row r="224" spans="2:3" x14ac:dyDescent="0.4">
      <c r="B224" s="11" t="s">
        <v>848</v>
      </c>
      <c r="C224" s="7" t="s">
        <v>14</v>
      </c>
    </row>
    <row r="225" spans="2:3" x14ac:dyDescent="0.4">
      <c r="B225" s="11" t="s">
        <v>849</v>
      </c>
      <c r="C225" s="7" t="s">
        <v>14</v>
      </c>
    </row>
    <row r="226" spans="2:3" x14ac:dyDescent="0.4">
      <c r="B226" s="11" t="s">
        <v>850</v>
      </c>
      <c r="C226" s="7" t="s">
        <v>14</v>
      </c>
    </row>
    <row r="227" spans="2:3" x14ac:dyDescent="0.4">
      <c r="B227" s="11" t="s">
        <v>851</v>
      </c>
      <c r="C227" s="7" t="s">
        <v>884</v>
      </c>
    </row>
    <row r="228" spans="2:3" x14ac:dyDescent="0.4">
      <c r="B228" s="11" t="s">
        <v>852</v>
      </c>
      <c r="C228" s="7" t="s">
        <v>885</v>
      </c>
    </row>
    <row r="229" spans="2:3" x14ac:dyDescent="0.4">
      <c r="B229" s="11" t="s">
        <v>853</v>
      </c>
      <c r="C229" s="7" t="s">
        <v>886</v>
      </c>
    </row>
    <row r="230" spans="2:3" x14ac:dyDescent="0.4">
      <c r="B230" s="11" t="s">
        <v>854</v>
      </c>
      <c r="C230" s="7" t="s">
        <v>14</v>
      </c>
    </row>
    <row r="231" spans="2:3" x14ac:dyDescent="0.4">
      <c r="B231" s="11" t="s">
        <v>855</v>
      </c>
      <c r="C231" s="7" t="s">
        <v>887</v>
      </c>
    </row>
    <row r="232" spans="2:3" x14ac:dyDescent="0.4">
      <c r="B232" s="11" t="s">
        <v>856</v>
      </c>
      <c r="C232" s="7" t="s">
        <v>14</v>
      </c>
    </row>
    <row r="233" spans="2:3" x14ac:dyDescent="0.4">
      <c r="B233" s="11" t="s">
        <v>857</v>
      </c>
      <c r="C233" s="7" t="s">
        <v>14</v>
      </c>
    </row>
    <row r="234" spans="2:3" x14ac:dyDescent="0.4">
      <c r="B234" s="11" t="s">
        <v>858</v>
      </c>
      <c r="C234" s="7" t="s">
        <v>888</v>
      </c>
    </row>
    <row r="235" spans="2:3" x14ac:dyDescent="0.4">
      <c r="B235" s="11" t="s">
        <v>859</v>
      </c>
      <c r="C235" s="7" t="s">
        <v>889</v>
      </c>
    </row>
    <row r="236" spans="2:3" x14ac:dyDescent="0.4">
      <c r="B236" s="11" t="s">
        <v>860</v>
      </c>
      <c r="C236" s="7" t="s">
        <v>14</v>
      </c>
    </row>
    <row r="237" spans="2:3" x14ac:dyDescent="0.4">
      <c r="B237" s="11" t="s">
        <v>861</v>
      </c>
      <c r="C237" s="7" t="s">
        <v>890</v>
      </c>
    </row>
    <row r="238" spans="2:3" x14ac:dyDescent="0.4">
      <c r="B238" s="11" t="s">
        <v>862</v>
      </c>
      <c r="C238" s="7" t="s">
        <v>891</v>
      </c>
    </row>
    <row r="239" spans="2:3" x14ac:dyDescent="0.4">
      <c r="B239" s="11" t="s">
        <v>863</v>
      </c>
      <c r="C239" s="7" t="s">
        <v>14</v>
      </c>
    </row>
    <row r="240" spans="2:3" x14ac:dyDescent="0.4">
      <c r="B240" s="11" t="s">
        <v>864</v>
      </c>
      <c r="C240" s="7" t="s">
        <v>892</v>
      </c>
    </row>
    <row r="241" spans="2:3" x14ac:dyDescent="0.4">
      <c r="B241" s="11" t="s">
        <v>865</v>
      </c>
      <c r="C241" s="7" t="s">
        <v>14</v>
      </c>
    </row>
    <row r="242" spans="2:3" x14ac:dyDescent="0.4">
      <c r="B242" s="11" t="s">
        <v>866</v>
      </c>
      <c r="C242" s="7" t="s">
        <v>14</v>
      </c>
    </row>
    <row r="243" spans="2:3" x14ac:dyDescent="0.4">
      <c r="B243" s="11" t="s">
        <v>867</v>
      </c>
      <c r="C243" s="7" t="s">
        <v>14</v>
      </c>
    </row>
    <row r="244" spans="2:3" x14ac:dyDescent="0.4">
      <c r="B244" s="11" t="s">
        <v>868</v>
      </c>
      <c r="C244" s="7" t="s">
        <v>14</v>
      </c>
    </row>
    <row r="245" spans="2:3" x14ac:dyDescent="0.4">
      <c r="B245" s="11" t="s">
        <v>869</v>
      </c>
      <c r="C245" s="7" t="s">
        <v>893</v>
      </c>
    </row>
    <row r="246" spans="2:3" x14ac:dyDescent="0.4">
      <c r="B246" s="11" t="s">
        <v>870</v>
      </c>
      <c r="C246" s="7" t="s">
        <v>894</v>
      </c>
    </row>
    <row r="247" spans="2:3" x14ac:dyDescent="0.4">
      <c r="B247" s="11" t="s">
        <v>871</v>
      </c>
      <c r="C247" s="7" t="s">
        <v>895</v>
      </c>
    </row>
    <row r="248" spans="2:3" x14ac:dyDescent="0.4">
      <c r="B248" s="11" t="s">
        <v>872</v>
      </c>
      <c r="C248" s="7" t="s">
        <v>14</v>
      </c>
    </row>
    <row r="249" spans="2:3" x14ac:dyDescent="0.4">
      <c r="B249" s="11" t="s">
        <v>873</v>
      </c>
      <c r="C249" s="7" t="s">
        <v>14</v>
      </c>
    </row>
    <row r="250" spans="2:3" x14ac:dyDescent="0.4">
      <c r="B250" s="11" t="s">
        <v>874</v>
      </c>
      <c r="C250" s="7" t="s">
        <v>896</v>
      </c>
    </row>
    <row r="251" spans="2:3" x14ac:dyDescent="0.4">
      <c r="B251" s="11" t="s">
        <v>875</v>
      </c>
      <c r="C251" s="7" t="s">
        <v>14</v>
      </c>
    </row>
    <row r="252" spans="2:3" x14ac:dyDescent="0.4">
      <c r="B252" s="11" t="s">
        <v>876</v>
      </c>
      <c r="C252" s="7" t="s">
        <v>897</v>
      </c>
    </row>
    <row r="253" spans="2:3" x14ac:dyDescent="0.4">
      <c r="B253" s="11" t="s">
        <v>877</v>
      </c>
      <c r="C253" s="7" t="s">
        <v>898</v>
      </c>
    </row>
    <row r="254" spans="2:3" x14ac:dyDescent="0.4">
      <c r="B254" s="12" t="s">
        <v>878</v>
      </c>
      <c r="C254" s="6" t="s">
        <v>14</v>
      </c>
    </row>
    <row r="255" spans="2:3" x14ac:dyDescent="0.4">
      <c r="B255" s="13" t="s">
        <v>879</v>
      </c>
      <c r="C255" s="6" t="s">
        <v>899</v>
      </c>
    </row>
    <row r="256" spans="2:3" ht="19.5" thickBot="1" x14ac:dyDescent="0.45">
      <c r="B256" s="14" t="s">
        <v>880</v>
      </c>
      <c r="C256" s="15" t="s">
        <v>14</v>
      </c>
    </row>
  </sheetData>
  <mergeCells count="1">
    <mergeCell ref="B2:C2"/>
  </mergeCells>
  <phoneticPr fontId="1"/>
  <dataValidations count="1">
    <dataValidation imeMode="halfAlpha" allowBlank="1" showInputMessage="1" showErrorMessage="1" sqref="C5:C255" xr:uid="{00000000-0002-0000-0000-000000000000}"/>
  </dataValidations>
  <pageMargins left="0.7" right="0.7" top="0.75" bottom="0.75" header="0.3" footer="0.3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149"/>
  <sheetViews>
    <sheetView view="pageBreakPreview" zoomScaleNormal="100" zoomScaleSheetLayoutView="100" workbookViewId="0">
      <selection activeCell="B2" sqref="B2:C2"/>
    </sheetView>
  </sheetViews>
  <sheetFormatPr defaultRowHeight="18.75" x14ac:dyDescent="0.4"/>
  <cols>
    <col min="1" max="1" width="5.625" customWidth="1"/>
    <col min="2" max="2" width="45.625" style="3" customWidth="1"/>
    <col min="3" max="3" width="45.625" style="4" customWidth="1"/>
    <col min="4" max="4" width="5.625" customWidth="1"/>
  </cols>
  <sheetData>
    <row r="2" spans="2:3" ht="25.5" x14ac:dyDescent="0.4">
      <c r="B2" s="24" t="s">
        <v>4</v>
      </c>
      <c r="C2" s="24"/>
    </row>
    <row r="3" spans="2:3" ht="19.5" thickBot="1" x14ac:dyDescent="0.45"/>
    <row r="4" spans="2:3" s="22" customFormat="1" ht="20.25" thickBot="1" x14ac:dyDescent="0.45">
      <c r="B4" s="1" t="s">
        <v>0</v>
      </c>
      <c r="C4" s="23" t="s">
        <v>1</v>
      </c>
    </row>
    <row r="5" spans="2:3" x14ac:dyDescent="0.4">
      <c r="B5" s="10" t="s">
        <v>17</v>
      </c>
      <c r="C5" s="2" t="s">
        <v>180</v>
      </c>
    </row>
    <row r="6" spans="2:3" x14ac:dyDescent="0.4">
      <c r="B6" s="11" t="s">
        <v>19</v>
      </c>
      <c r="C6" s="7" t="s">
        <v>181</v>
      </c>
    </row>
    <row r="7" spans="2:3" x14ac:dyDescent="0.4">
      <c r="B7" s="11" t="s">
        <v>20</v>
      </c>
      <c r="C7" s="7" t="s">
        <v>182</v>
      </c>
    </row>
    <row r="8" spans="2:3" x14ac:dyDescent="0.4">
      <c r="B8" s="11" t="s">
        <v>18</v>
      </c>
      <c r="C8" s="7" t="s">
        <v>14</v>
      </c>
    </row>
    <row r="9" spans="2:3" x14ac:dyDescent="0.4">
      <c r="B9" s="11" t="s">
        <v>21</v>
      </c>
      <c r="C9" s="7" t="s">
        <v>183</v>
      </c>
    </row>
    <row r="10" spans="2:3" x14ac:dyDescent="0.4">
      <c r="B10" s="11" t="s">
        <v>22</v>
      </c>
      <c r="C10" s="7" t="s">
        <v>14</v>
      </c>
    </row>
    <row r="11" spans="2:3" x14ac:dyDescent="0.4">
      <c r="B11" s="16" t="s">
        <v>15</v>
      </c>
      <c r="C11" s="7" t="s">
        <v>184</v>
      </c>
    </row>
    <row r="12" spans="2:3" x14ac:dyDescent="0.4">
      <c r="B12" s="11" t="s">
        <v>16</v>
      </c>
      <c r="C12" s="7" t="s">
        <v>185</v>
      </c>
    </row>
    <row r="13" spans="2:3" x14ac:dyDescent="0.4">
      <c r="B13" s="11" t="s">
        <v>37</v>
      </c>
      <c r="C13" s="7" t="s">
        <v>14</v>
      </c>
    </row>
    <row r="14" spans="2:3" x14ac:dyDescent="0.4">
      <c r="B14" s="11" t="s">
        <v>38</v>
      </c>
      <c r="C14" s="7" t="s">
        <v>14</v>
      </c>
    </row>
    <row r="15" spans="2:3" x14ac:dyDescent="0.4">
      <c r="B15" s="11" t="s">
        <v>62</v>
      </c>
      <c r="C15" s="7" t="s">
        <v>186</v>
      </c>
    </row>
    <row r="16" spans="2:3" x14ac:dyDescent="0.4">
      <c r="B16" s="11" t="s">
        <v>63</v>
      </c>
      <c r="C16" s="7" t="s">
        <v>187</v>
      </c>
    </row>
    <row r="17" spans="2:3" x14ac:dyDescent="0.4">
      <c r="B17" s="11" t="s">
        <v>64</v>
      </c>
      <c r="C17" s="7" t="s">
        <v>14</v>
      </c>
    </row>
    <row r="18" spans="2:3" x14ac:dyDescent="0.4">
      <c r="B18" s="11" t="s">
        <v>65</v>
      </c>
      <c r="C18" s="7" t="s">
        <v>14</v>
      </c>
    </row>
    <row r="19" spans="2:3" x14ac:dyDescent="0.4">
      <c r="B19" s="11" t="s">
        <v>66</v>
      </c>
      <c r="C19" s="7" t="s">
        <v>188</v>
      </c>
    </row>
    <row r="20" spans="2:3" x14ac:dyDescent="0.4">
      <c r="B20" s="11" t="s">
        <v>67</v>
      </c>
      <c r="C20" s="7" t="s">
        <v>14</v>
      </c>
    </row>
    <row r="21" spans="2:3" x14ac:dyDescent="0.4">
      <c r="B21" s="11" t="s">
        <v>152</v>
      </c>
      <c r="C21" s="7" t="s">
        <v>189</v>
      </c>
    </row>
    <row r="22" spans="2:3" x14ac:dyDescent="0.4">
      <c r="B22" s="11" t="s">
        <v>153</v>
      </c>
      <c r="C22" s="7" t="s">
        <v>190</v>
      </c>
    </row>
    <row r="23" spans="2:3" x14ac:dyDescent="0.4">
      <c r="B23" s="11" t="s">
        <v>154</v>
      </c>
      <c r="C23" s="7" t="s">
        <v>191</v>
      </c>
    </row>
    <row r="24" spans="2:3" x14ac:dyDescent="0.4">
      <c r="B24" s="11" t="s">
        <v>155</v>
      </c>
      <c r="C24" s="7" t="s">
        <v>14</v>
      </c>
    </row>
    <row r="25" spans="2:3" x14ac:dyDescent="0.4">
      <c r="B25" s="11" t="s">
        <v>156</v>
      </c>
      <c r="C25" s="7" t="s">
        <v>192</v>
      </c>
    </row>
    <row r="26" spans="2:3" x14ac:dyDescent="0.4">
      <c r="B26" s="11" t="s">
        <v>157</v>
      </c>
      <c r="C26" s="7" t="s">
        <v>193</v>
      </c>
    </row>
    <row r="27" spans="2:3" x14ac:dyDescent="0.4">
      <c r="B27" s="11" t="s">
        <v>158</v>
      </c>
      <c r="C27" s="7" t="s">
        <v>194</v>
      </c>
    </row>
    <row r="28" spans="2:3" x14ac:dyDescent="0.4">
      <c r="B28" s="11" t="s">
        <v>159</v>
      </c>
      <c r="C28" s="7" t="s">
        <v>14</v>
      </c>
    </row>
    <row r="29" spans="2:3" x14ac:dyDescent="0.4">
      <c r="B29" s="11" t="s">
        <v>160</v>
      </c>
      <c r="C29" s="7" t="s">
        <v>14</v>
      </c>
    </row>
    <row r="30" spans="2:3" x14ac:dyDescent="0.4">
      <c r="B30" s="11" t="s">
        <v>161</v>
      </c>
      <c r="C30" s="7" t="s">
        <v>14</v>
      </c>
    </row>
    <row r="31" spans="2:3" x14ac:dyDescent="0.4">
      <c r="B31" s="11" t="s">
        <v>162</v>
      </c>
      <c r="C31" s="7" t="s">
        <v>195</v>
      </c>
    </row>
    <row r="32" spans="2:3" x14ac:dyDescent="0.4">
      <c r="B32" s="11" t="s">
        <v>163</v>
      </c>
      <c r="C32" s="7" t="s">
        <v>196</v>
      </c>
    </row>
    <row r="33" spans="2:3" x14ac:dyDescent="0.4">
      <c r="B33" s="11" t="s">
        <v>164</v>
      </c>
      <c r="C33" s="7" t="s">
        <v>14</v>
      </c>
    </row>
    <row r="34" spans="2:3" x14ac:dyDescent="0.4">
      <c r="B34" s="11" t="s">
        <v>165</v>
      </c>
      <c r="C34" s="7" t="s">
        <v>14</v>
      </c>
    </row>
    <row r="35" spans="2:3" x14ac:dyDescent="0.4">
      <c r="B35" s="11" t="s">
        <v>166</v>
      </c>
      <c r="C35" s="7" t="s">
        <v>197</v>
      </c>
    </row>
    <row r="36" spans="2:3" x14ac:dyDescent="0.4">
      <c r="B36" s="11" t="s">
        <v>167</v>
      </c>
      <c r="C36" s="7" t="s">
        <v>198</v>
      </c>
    </row>
    <row r="37" spans="2:3" x14ac:dyDescent="0.4">
      <c r="B37" s="11" t="s">
        <v>168</v>
      </c>
      <c r="C37" s="7" t="s">
        <v>199</v>
      </c>
    </row>
    <row r="38" spans="2:3" x14ac:dyDescent="0.4">
      <c r="B38" s="11" t="s">
        <v>169</v>
      </c>
      <c r="C38" s="7" t="s">
        <v>200</v>
      </c>
    </row>
    <row r="39" spans="2:3" x14ac:dyDescent="0.4">
      <c r="B39" s="11" t="s">
        <v>170</v>
      </c>
      <c r="C39" s="7" t="s">
        <v>201</v>
      </c>
    </row>
    <row r="40" spans="2:3" x14ac:dyDescent="0.4">
      <c r="B40" s="11" t="s">
        <v>171</v>
      </c>
      <c r="C40" s="7" t="s">
        <v>202</v>
      </c>
    </row>
    <row r="41" spans="2:3" x14ac:dyDescent="0.4">
      <c r="B41" s="11" t="s">
        <v>172</v>
      </c>
      <c r="C41" s="7" t="s">
        <v>203</v>
      </c>
    </row>
    <row r="42" spans="2:3" x14ac:dyDescent="0.4">
      <c r="B42" s="11" t="s">
        <v>173</v>
      </c>
      <c r="C42" s="7" t="s">
        <v>14</v>
      </c>
    </row>
    <row r="43" spans="2:3" x14ac:dyDescent="0.4">
      <c r="B43" s="11" t="s">
        <v>174</v>
      </c>
      <c r="C43" s="7" t="s">
        <v>14</v>
      </c>
    </row>
    <row r="44" spans="2:3" x14ac:dyDescent="0.4">
      <c r="B44" s="11" t="s">
        <v>175</v>
      </c>
      <c r="C44" s="7" t="s">
        <v>204</v>
      </c>
    </row>
    <row r="45" spans="2:3" x14ac:dyDescent="0.4">
      <c r="B45" s="11" t="s">
        <v>176</v>
      </c>
      <c r="C45" s="7" t="s">
        <v>205</v>
      </c>
    </row>
    <row r="46" spans="2:3" x14ac:dyDescent="0.4">
      <c r="B46" s="11" t="s">
        <v>177</v>
      </c>
      <c r="C46" s="7" t="s">
        <v>206</v>
      </c>
    </row>
    <row r="47" spans="2:3" x14ac:dyDescent="0.4">
      <c r="B47" s="11" t="s">
        <v>178</v>
      </c>
      <c r="C47" s="7" t="s">
        <v>207</v>
      </c>
    </row>
    <row r="48" spans="2:3" x14ac:dyDescent="0.4">
      <c r="B48" s="11" t="s">
        <v>179</v>
      </c>
      <c r="C48" s="7" t="s">
        <v>208</v>
      </c>
    </row>
    <row r="49" spans="2:3" x14ac:dyDescent="0.4">
      <c r="B49" s="11" t="s">
        <v>329</v>
      </c>
      <c r="C49" s="7" t="s">
        <v>337</v>
      </c>
    </row>
    <row r="50" spans="2:3" x14ac:dyDescent="0.4">
      <c r="B50" s="11" t="s">
        <v>330</v>
      </c>
      <c r="C50" s="7" t="s">
        <v>338</v>
      </c>
    </row>
    <row r="51" spans="2:3" x14ac:dyDescent="0.4">
      <c r="B51" s="11" t="s">
        <v>331</v>
      </c>
      <c r="C51" s="7" t="s">
        <v>339</v>
      </c>
    </row>
    <row r="52" spans="2:3" x14ac:dyDescent="0.4">
      <c r="B52" s="11" t="s">
        <v>332</v>
      </c>
      <c r="C52" s="7" t="s">
        <v>340</v>
      </c>
    </row>
    <row r="53" spans="2:3" x14ac:dyDescent="0.4">
      <c r="B53" s="11" t="s">
        <v>333</v>
      </c>
      <c r="C53" s="7" t="s">
        <v>341</v>
      </c>
    </row>
    <row r="54" spans="2:3" x14ac:dyDescent="0.4">
      <c r="B54" s="11" t="s">
        <v>334</v>
      </c>
      <c r="C54" s="7" t="s">
        <v>342</v>
      </c>
    </row>
    <row r="55" spans="2:3" x14ac:dyDescent="0.4">
      <c r="B55" s="11" t="s">
        <v>335</v>
      </c>
      <c r="C55" s="7" t="s">
        <v>14</v>
      </c>
    </row>
    <row r="56" spans="2:3" x14ac:dyDescent="0.4">
      <c r="B56" s="11" t="s">
        <v>336</v>
      </c>
      <c r="C56" s="7" t="s">
        <v>343</v>
      </c>
    </row>
    <row r="57" spans="2:3" x14ac:dyDescent="0.4">
      <c r="B57" s="11" t="s">
        <v>365</v>
      </c>
      <c r="C57" s="7" t="s">
        <v>371</v>
      </c>
    </row>
    <row r="58" spans="2:3" x14ac:dyDescent="0.4">
      <c r="B58" s="11" t="s">
        <v>366</v>
      </c>
      <c r="C58" s="7" t="s">
        <v>14</v>
      </c>
    </row>
    <row r="59" spans="2:3" x14ac:dyDescent="0.4">
      <c r="B59" s="11" t="s">
        <v>367</v>
      </c>
      <c r="C59" s="7" t="s">
        <v>14</v>
      </c>
    </row>
    <row r="60" spans="2:3" x14ac:dyDescent="0.4">
      <c r="B60" s="11" t="s">
        <v>368</v>
      </c>
      <c r="C60" s="7" t="s">
        <v>14</v>
      </c>
    </row>
    <row r="61" spans="2:3" x14ac:dyDescent="0.4">
      <c r="B61" s="11" t="s">
        <v>369</v>
      </c>
      <c r="C61" s="7" t="s">
        <v>372</v>
      </c>
    </row>
    <row r="62" spans="2:3" x14ac:dyDescent="0.4">
      <c r="B62" s="11" t="s">
        <v>370</v>
      </c>
      <c r="C62" s="7" t="s">
        <v>14</v>
      </c>
    </row>
    <row r="63" spans="2:3" x14ac:dyDescent="0.4">
      <c r="B63" s="11" t="s">
        <v>435</v>
      </c>
      <c r="C63" s="7" t="s">
        <v>456</v>
      </c>
    </row>
    <row r="64" spans="2:3" x14ac:dyDescent="0.4">
      <c r="B64" s="11" t="s">
        <v>436</v>
      </c>
      <c r="C64" s="7" t="s">
        <v>457</v>
      </c>
    </row>
    <row r="65" spans="2:3" x14ac:dyDescent="0.4">
      <c r="B65" s="11" t="s">
        <v>437</v>
      </c>
      <c r="C65" s="7" t="s">
        <v>14</v>
      </c>
    </row>
    <row r="66" spans="2:3" x14ac:dyDescent="0.4">
      <c r="B66" s="11" t="s">
        <v>438</v>
      </c>
      <c r="C66" s="7" t="s">
        <v>458</v>
      </c>
    </row>
    <row r="67" spans="2:3" x14ac:dyDescent="0.4">
      <c r="B67" s="11" t="s">
        <v>439</v>
      </c>
      <c r="C67" s="7" t="s">
        <v>459</v>
      </c>
    </row>
    <row r="68" spans="2:3" x14ac:dyDescent="0.4">
      <c r="B68" s="11" t="s">
        <v>440</v>
      </c>
      <c r="C68" s="7" t="s">
        <v>460</v>
      </c>
    </row>
    <row r="69" spans="2:3" x14ac:dyDescent="0.4">
      <c r="B69" s="11" t="s">
        <v>441</v>
      </c>
      <c r="C69" s="7" t="s">
        <v>461</v>
      </c>
    </row>
    <row r="70" spans="2:3" x14ac:dyDescent="0.4">
      <c r="B70" s="11" t="s">
        <v>442</v>
      </c>
      <c r="C70" s="7" t="s">
        <v>462</v>
      </c>
    </row>
    <row r="71" spans="2:3" x14ac:dyDescent="0.4">
      <c r="B71" s="11" t="s">
        <v>443</v>
      </c>
      <c r="C71" s="7" t="s">
        <v>463</v>
      </c>
    </row>
    <row r="72" spans="2:3" x14ac:dyDescent="0.4">
      <c r="B72" s="11" t="s">
        <v>444</v>
      </c>
      <c r="C72" s="7" t="s">
        <v>464</v>
      </c>
    </row>
    <row r="73" spans="2:3" x14ac:dyDescent="0.4">
      <c r="B73" s="11" t="s">
        <v>445</v>
      </c>
      <c r="C73" s="7" t="s">
        <v>465</v>
      </c>
    </row>
    <row r="74" spans="2:3" x14ac:dyDescent="0.4">
      <c r="B74" s="11" t="s">
        <v>446</v>
      </c>
      <c r="C74" s="7" t="s">
        <v>466</v>
      </c>
    </row>
    <row r="75" spans="2:3" x14ac:dyDescent="0.4">
      <c r="B75" s="11" t="s">
        <v>447</v>
      </c>
      <c r="C75" s="7" t="s">
        <v>467</v>
      </c>
    </row>
    <row r="76" spans="2:3" x14ac:dyDescent="0.4">
      <c r="B76" s="11" t="s">
        <v>448</v>
      </c>
      <c r="C76" s="7" t="s">
        <v>468</v>
      </c>
    </row>
    <row r="77" spans="2:3" x14ac:dyDescent="0.4">
      <c r="B77" s="11" t="s">
        <v>449</v>
      </c>
      <c r="C77" s="7" t="s">
        <v>469</v>
      </c>
    </row>
    <row r="78" spans="2:3" x14ac:dyDescent="0.4">
      <c r="B78" s="11" t="s">
        <v>450</v>
      </c>
      <c r="C78" s="7" t="s">
        <v>470</v>
      </c>
    </row>
    <row r="79" spans="2:3" x14ac:dyDescent="0.4">
      <c r="B79" s="11" t="s">
        <v>451</v>
      </c>
      <c r="C79" s="7" t="s">
        <v>14</v>
      </c>
    </row>
    <row r="80" spans="2:3" x14ac:dyDescent="0.4">
      <c r="B80" s="11" t="s">
        <v>452</v>
      </c>
      <c r="C80" s="7" t="s">
        <v>471</v>
      </c>
    </row>
    <row r="81" spans="2:3" x14ac:dyDescent="0.4">
      <c r="B81" s="11" t="s">
        <v>453</v>
      </c>
      <c r="C81" s="7" t="s">
        <v>472</v>
      </c>
    </row>
    <row r="82" spans="2:3" x14ac:dyDescent="0.4">
      <c r="B82" s="11" t="s">
        <v>454</v>
      </c>
      <c r="C82" s="7" t="s">
        <v>473</v>
      </c>
    </row>
    <row r="83" spans="2:3" x14ac:dyDescent="0.4">
      <c r="B83" s="11" t="s">
        <v>455</v>
      </c>
      <c r="C83" s="7" t="s">
        <v>474</v>
      </c>
    </row>
    <row r="84" spans="2:3" x14ac:dyDescent="0.4">
      <c r="B84" s="11" t="s">
        <v>550</v>
      </c>
      <c r="C84" s="7" t="s">
        <v>559</v>
      </c>
    </row>
    <row r="85" spans="2:3" x14ac:dyDescent="0.4">
      <c r="B85" s="11" t="s">
        <v>551</v>
      </c>
      <c r="C85" s="7" t="s">
        <v>560</v>
      </c>
    </row>
    <row r="86" spans="2:3" x14ac:dyDescent="0.4">
      <c r="B86" s="11" t="s">
        <v>552</v>
      </c>
      <c r="C86" s="7" t="s">
        <v>561</v>
      </c>
    </row>
    <row r="87" spans="2:3" x14ac:dyDescent="0.4">
      <c r="B87" s="11" t="s">
        <v>553</v>
      </c>
      <c r="C87" s="7" t="s">
        <v>14</v>
      </c>
    </row>
    <row r="88" spans="2:3" x14ac:dyDescent="0.4">
      <c r="B88" s="11" t="s">
        <v>554</v>
      </c>
      <c r="C88" s="7" t="s">
        <v>562</v>
      </c>
    </row>
    <row r="89" spans="2:3" x14ac:dyDescent="0.4">
      <c r="B89" s="11" t="s">
        <v>555</v>
      </c>
      <c r="C89" s="7" t="s">
        <v>563</v>
      </c>
    </row>
    <row r="90" spans="2:3" x14ac:dyDescent="0.4">
      <c r="B90" s="11" t="s">
        <v>556</v>
      </c>
      <c r="C90" s="7" t="s">
        <v>564</v>
      </c>
    </row>
    <row r="91" spans="2:3" x14ac:dyDescent="0.4">
      <c r="B91" s="11" t="s">
        <v>557</v>
      </c>
      <c r="C91" s="7" t="s">
        <v>565</v>
      </c>
    </row>
    <row r="92" spans="2:3" x14ac:dyDescent="0.4">
      <c r="B92" s="11" t="s">
        <v>558</v>
      </c>
      <c r="C92" s="7" t="s">
        <v>566</v>
      </c>
    </row>
    <row r="93" spans="2:3" x14ac:dyDescent="0.4">
      <c r="B93" s="11" t="s">
        <v>642</v>
      </c>
      <c r="C93" s="7" t="s">
        <v>653</v>
      </c>
    </row>
    <row r="94" spans="2:3" x14ac:dyDescent="0.4">
      <c r="B94" s="11" t="s">
        <v>643</v>
      </c>
      <c r="C94" s="7" t="s">
        <v>654</v>
      </c>
    </row>
    <row r="95" spans="2:3" x14ac:dyDescent="0.4">
      <c r="B95" s="11" t="s">
        <v>644</v>
      </c>
      <c r="C95" s="7" t="s">
        <v>655</v>
      </c>
    </row>
    <row r="96" spans="2:3" x14ac:dyDescent="0.4">
      <c r="B96" s="11" t="s">
        <v>645</v>
      </c>
      <c r="C96" s="7" t="s">
        <v>656</v>
      </c>
    </row>
    <row r="97" spans="2:3" x14ac:dyDescent="0.4">
      <c r="B97" s="11" t="s">
        <v>646</v>
      </c>
      <c r="C97" s="7" t="s">
        <v>657</v>
      </c>
    </row>
    <row r="98" spans="2:3" x14ac:dyDescent="0.4">
      <c r="B98" s="11" t="s">
        <v>647</v>
      </c>
      <c r="C98" s="7" t="s">
        <v>658</v>
      </c>
    </row>
    <row r="99" spans="2:3" x14ac:dyDescent="0.4">
      <c r="B99" s="11" t="s">
        <v>648</v>
      </c>
      <c r="C99" s="7" t="s">
        <v>659</v>
      </c>
    </row>
    <row r="100" spans="2:3" x14ac:dyDescent="0.4">
      <c r="B100" s="11" t="s">
        <v>649</v>
      </c>
      <c r="C100" s="7" t="s">
        <v>660</v>
      </c>
    </row>
    <row r="101" spans="2:3" x14ac:dyDescent="0.4">
      <c r="B101" s="11" t="s">
        <v>650</v>
      </c>
      <c r="C101" s="7" t="s">
        <v>661</v>
      </c>
    </row>
    <row r="102" spans="2:3" x14ac:dyDescent="0.4">
      <c r="B102" s="11" t="s">
        <v>651</v>
      </c>
      <c r="C102" s="7" t="s">
        <v>14</v>
      </c>
    </row>
    <row r="103" spans="2:3" x14ac:dyDescent="0.4">
      <c r="B103" s="11" t="s">
        <v>652</v>
      </c>
      <c r="C103" s="7" t="s">
        <v>662</v>
      </c>
    </row>
    <row r="104" spans="2:3" x14ac:dyDescent="0.4">
      <c r="B104" s="11" t="s">
        <v>721</v>
      </c>
      <c r="C104" s="7" t="s">
        <v>732</v>
      </c>
    </row>
    <row r="105" spans="2:3" x14ac:dyDescent="0.4">
      <c r="B105" s="11" t="s">
        <v>723</v>
      </c>
      <c r="C105" s="7" t="s">
        <v>734</v>
      </c>
    </row>
    <row r="106" spans="2:3" x14ac:dyDescent="0.4">
      <c r="B106" s="11" t="s">
        <v>724</v>
      </c>
      <c r="C106" s="7" t="s">
        <v>14</v>
      </c>
    </row>
    <row r="107" spans="2:3" x14ac:dyDescent="0.4">
      <c r="B107" s="11" t="s">
        <v>726</v>
      </c>
      <c r="C107" s="7" t="s">
        <v>736</v>
      </c>
    </row>
    <row r="108" spans="2:3" x14ac:dyDescent="0.4">
      <c r="B108" s="11" t="s">
        <v>728</v>
      </c>
      <c r="C108" s="7" t="s">
        <v>738</v>
      </c>
    </row>
    <row r="109" spans="2:3" x14ac:dyDescent="0.4">
      <c r="B109" s="11" t="s">
        <v>720</v>
      </c>
      <c r="C109" s="7" t="s">
        <v>731</v>
      </c>
    </row>
    <row r="110" spans="2:3" x14ac:dyDescent="0.4">
      <c r="B110" s="11" t="s">
        <v>722</v>
      </c>
      <c r="C110" s="7" t="s">
        <v>733</v>
      </c>
    </row>
    <row r="111" spans="2:3" x14ac:dyDescent="0.4">
      <c r="B111" s="11" t="s">
        <v>727</v>
      </c>
      <c r="C111" s="7" t="s">
        <v>737</v>
      </c>
    </row>
    <row r="112" spans="2:3" x14ac:dyDescent="0.4">
      <c r="B112" s="11" t="s">
        <v>725</v>
      </c>
      <c r="C112" s="7" t="s">
        <v>735</v>
      </c>
    </row>
    <row r="113" spans="2:3" x14ac:dyDescent="0.4">
      <c r="B113" s="11" t="s">
        <v>729</v>
      </c>
      <c r="C113" s="7" t="s">
        <v>14</v>
      </c>
    </row>
    <row r="114" spans="2:3" x14ac:dyDescent="0.4">
      <c r="B114" s="11" t="s">
        <v>730</v>
      </c>
      <c r="C114" s="7" t="s">
        <v>14</v>
      </c>
    </row>
    <row r="115" spans="2:3" x14ac:dyDescent="0.4">
      <c r="B115" s="11" t="s">
        <v>779</v>
      </c>
      <c r="C115" s="7" t="s">
        <v>795</v>
      </c>
    </row>
    <row r="116" spans="2:3" x14ac:dyDescent="0.4">
      <c r="B116" s="11" t="s">
        <v>780</v>
      </c>
      <c r="C116" s="7" t="s">
        <v>796</v>
      </c>
    </row>
    <row r="117" spans="2:3" x14ac:dyDescent="0.4">
      <c r="B117" s="11" t="s">
        <v>781</v>
      </c>
      <c r="C117" s="7" t="s">
        <v>797</v>
      </c>
    </row>
    <row r="118" spans="2:3" x14ac:dyDescent="0.4">
      <c r="B118" s="11" t="s">
        <v>782</v>
      </c>
      <c r="C118" s="7" t="s">
        <v>798</v>
      </c>
    </row>
    <row r="119" spans="2:3" x14ac:dyDescent="0.4">
      <c r="B119" s="11" t="s">
        <v>783</v>
      </c>
      <c r="C119" s="7" t="s">
        <v>799</v>
      </c>
    </row>
    <row r="120" spans="2:3" x14ac:dyDescent="0.4">
      <c r="B120" s="11" t="s">
        <v>784</v>
      </c>
      <c r="C120" s="7" t="s">
        <v>14</v>
      </c>
    </row>
    <row r="121" spans="2:3" x14ac:dyDescent="0.4">
      <c r="B121" s="11" t="s">
        <v>785</v>
      </c>
      <c r="C121" s="7" t="s">
        <v>800</v>
      </c>
    </row>
    <row r="122" spans="2:3" x14ac:dyDescent="0.4">
      <c r="B122" s="11" t="s">
        <v>786</v>
      </c>
      <c r="C122" s="7" t="s">
        <v>801</v>
      </c>
    </row>
    <row r="123" spans="2:3" x14ac:dyDescent="0.4">
      <c r="B123" s="11" t="s">
        <v>787</v>
      </c>
      <c r="C123" s="7" t="s">
        <v>14</v>
      </c>
    </row>
    <row r="124" spans="2:3" x14ac:dyDescent="0.4">
      <c r="B124" s="11" t="s">
        <v>788</v>
      </c>
      <c r="C124" s="7" t="s">
        <v>14</v>
      </c>
    </row>
    <row r="125" spans="2:3" x14ac:dyDescent="0.4">
      <c r="B125" s="11" t="s">
        <v>789</v>
      </c>
      <c r="C125" s="7" t="s">
        <v>802</v>
      </c>
    </row>
    <row r="126" spans="2:3" x14ac:dyDescent="0.4">
      <c r="B126" s="11" t="s">
        <v>790</v>
      </c>
      <c r="C126" s="7" t="s">
        <v>803</v>
      </c>
    </row>
    <row r="127" spans="2:3" x14ac:dyDescent="0.4">
      <c r="B127" s="11" t="s">
        <v>791</v>
      </c>
      <c r="C127" s="7" t="s">
        <v>804</v>
      </c>
    </row>
    <row r="128" spans="2:3" x14ac:dyDescent="0.4">
      <c r="B128" s="11" t="s">
        <v>792</v>
      </c>
      <c r="C128" s="7" t="s">
        <v>14</v>
      </c>
    </row>
    <row r="129" spans="2:3" x14ac:dyDescent="0.4">
      <c r="B129" s="11" t="s">
        <v>793</v>
      </c>
      <c r="C129" s="7" t="s">
        <v>805</v>
      </c>
    </row>
    <row r="130" spans="2:3" x14ac:dyDescent="0.4">
      <c r="B130" s="11" t="s">
        <v>794</v>
      </c>
      <c r="C130" s="7" t="s">
        <v>806</v>
      </c>
    </row>
    <row r="131" spans="2:3" x14ac:dyDescent="0.4">
      <c r="B131" s="11" t="s">
        <v>900</v>
      </c>
      <c r="C131" s="7" t="s">
        <v>919</v>
      </c>
    </row>
    <row r="132" spans="2:3" x14ac:dyDescent="0.4">
      <c r="B132" s="11" t="s">
        <v>901</v>
      </c>
      <c r="C132" s="7" t="s">
        <v>14</v>
      </c>
    </row>
    <row r="133" spans="2:3" x14ac:dyDescent="0.4">
      <c r="B133" s="11" t="s">
        <v>902</v>
      </c>
      <c r="C133" s="7" t="s">
        <v>920</v>
      </c>
    </row>
    <row r="134" spans="2:3" x14ac:dyDescent="0.4">
      <c r="B134" s="11" t="s">
        <v>903</v>
      </c>
      <c r="C134" s="7" t="s">
        <v>921</v>
      </c>
    </row>
    <row r="135" spans="2:3" x14ac:dyDescent="0.4">
      <c r="B135" s="11" t="s">
        <v>904</v>
      </c>
      <c r="C135" s="7" t="s">
        <v>922</v>
      </c>
    </row>
    <row r="136" spans="2:3" x14ac:dyDescent="0.4">
      <c r="B136" s="11" t="s">
        <v>905</v>
      </c>
      <c r="C136" s="7" t="s">
        <v>14</v>
      </c>
    </row>
    <row r="137" spans="2:3" x14ac:dyDescent="0.4">
      <c r="B137" s="11" t="s">
        <v>906</v>
      </c>
      <c r="C137" s="7" t="s">
        <v>14</v>
      </c>
    </row>
    <row r="138" spans="2:3" x14ac:dyDescent="0.4">
      <c r="B138" s="11" t="s">
        <v>907</v>
      </c>
      <c r="C138" s="7" t="s">
        <v>923</v>
      </c>
    </row>
    <row r="139" spans="2:3" x14ac:dyDescent="0.4">
      <c r="B139" s="11" t="s">
        <v>908</v>
      </c>
      <c r="C139" s="7" t="s">
        <v>14</v>
      </c>
    </row>
    <row r="140" spans="2:3" x14ac:dyDescent="0.4">
      <c r="B140" s="11" t="s">
        <v>909</v>
      </c>
      <c r="C140" s="7" t="s">
        <v>14</v>
      </c>
    </row>
    <row r="141" spans="2:3" x14ac:dyDescent="0.4">
      <c r="B141" s="11" t="s">
        <v>910</v>
      </c>
      <c r="C141" s="7" t="s">
        <v>924</v>
      </c>
    </row>
    <row r="142" spans="2:3" x14ac:dyDescent="0.4">
      <c r="B142" s="11" t="s">
        <v>911</v>
      </c>
      <c r="C142" s="7" t="s">
        <v>14</v>
      </c>
    </row>
    <row r="143" spans="2:3" x14ac:dyDescent="0.4">
      <c r="B143" s="11" t="s">
        <v>912</v>
      </c>
      <c r="C143" s="7" t="s">
        <v>925</v>
      </c>
    </row>
    <row r="144" spans="2:3" x14ac:dyDescent="0.4">
      <c r="B144" s="11" t="s">
        <v>913</v>
      </c>
      <c r="C144" s="7" t="s">
        <v>926</v>
      </c>
    </row>
    <row r="145" spans="2:3" x14ac:dyDescent="0.4">
      <c r="B145" s="11" t="s">
        <v>914</v>
      </c>
      <c r="C145" s="7" t="s">
        <v>927</v>
      </c>
    </row>
    <row r="146" spans="2:3" x14ac:dyDescent="0.4">
      <c r="B146" s="11" t="s">
        <v>915</v>
      </c>
      <c r="C146" s="7" t="s">
        <v>928</v>
      </c>
    </row>
    <row r="147" spans="2:3" x14ac:dyDescent="0.4">
      <c r="B147" s="12" t="s">
        <v>916</v>
      </c>
      <c r="C147" s="6" t="s">
        <v>929</v>
      </c>
    </row>
    <row r="148" spans="2:3" x14ac:dyDescent="0.4">
      <c r="B148" s="13" t="s">
        <v>917</v>
      </c>
      <c r="C148" s="5" t="s">
        <v>14</v>
      </c>
    </row>
    <row r="149" spans="2:3" ht="19.5" thickBot="1" x14ac:dyDescent="0.45">
      <c r="B149" s="14" t="s">
        <v>918</v>
      </c>
      <c r="C149" s="8" t="s">
        <v>930</v>
      </c>
    </row>
  </sheetData>
  <mergeCells count="1">
    <mergeCell ref="B2:C2"/>
  </mergeCells>
  <phoneticPr fontId="1"/>
  <dataValidations count="1">
    <dataValidation imeMode="halfAlpha" allowBlank="1" showInputMessage="1" showErrorMessage="1" sqref="C5:C148" xr:uid="{00000000-0002-0000-0100-000000000000}"/>
  </dataValidations>
  <pageMargins left="0.7" right="0.7" top="0.75" bottom="0.75" header="0.3" footer="0.3"/>
  <pageSetup paperSize="9" scale="58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134"/>
  <sheetViews>
    <sheetView view="pageBreakPreview" zoomScaleNormal="100" zoomScaleSheetLayoutView="100" workbookViewId="0">
      <selection activeCell="B2" sqref="B2:C2"/>
    </sheetView>
  </sheetViews>
  <sheetFormatPr defaultRowHeight="18.75" x14ac:dyDescent="0.4"/>
  <cols>
    <col min="1" max="1" width="5.625" customWidth="1"/>
    <col min="2" max="2" width="45.625" style="3" customWidth="1"/>
    <col min="3" max="3" width="45.625" style="4" customWidth="1"/>
    <col min="4" max="4" width="5.625" customWidth="1"/>
  </cols>
  <sheetData>
    <row r="2" spans="2:3" ht="25.5" x14ac:dyDescent="0.4">
      <c r="B2" s="24" t="s">
        <v>5</v>
      </c>
      <c r="C2" s="24"/>
    </row>
    <row r="3" spans="2:3" ht="19.5" thickBot="1" x14ac:dyDescent="0.45"/>
    <row r="4" spans="2:3" s="22" customFormat="1" ht="20.25" thickBot="1" x14ac:dyDescent="0.45">
      <c r="B4" s="1" t="s">
        <v>0</v>
      </c>
      <c r="C4" s="23" t="s">
        <v>1</v>
      </c>
    </row>
    <row r="5" spans="2:3" x14ac:dyDescent="0.4">
      <c r="B5" s="10" t="s">
        <v>23</v>
      </c>
      <c r="C5" s="17" t="s">
        <v>227</v>
      </c>
    </row>
    <row r="6" spans="2:3" x14ac:dyDescent="0.4">
      <c r="B6" s="11" t="s">
        <v>24</v>
      </c>
      <c r="C6" s="18" t="s">
        <v>228</v>
      </c>
    </row>
    <row r="7" spans="2:3" x14ac:dyDescent="0.4">
      <c r="B7" s="11" t="s">
        <v>25</v>
      </c>
      <c r="C7" s="18" t="s">
        <v>14</v>
      </c>
    </row>
    <row r="8" spans="2:3" x14ac:dyDescent="0.4">
      <c r="B8" s="11" t="s">
        <v>26</v>
      </c>
      <c r="C8" s="18" t="s">
        <v>14</v>
      </c>
    </row>
    <row r="9" spans="2:3" x14ac:dyDescent="0.4">
      <c r="B9" s="11" t="s">
        <v>27</v>
      </c>
      <c r="C9" s="18" t="s">
        <v>229</v>
      </c>
    </row>
    <row r="10" spans="2:3" x14ac:dyDescent="0.4">
      <c r="B10" s="11" t="s">
        <v>39</v>
      </c>
      <c r="C10" s="18" t="s">
        <v>14</v>
      </c>
    </row>
    <row r="11" spans="2:3" x14ac:dyDescent="0.4">
      <c r="B11" s="11" t="s">
        <v>68</v>
      </c>
      <c r="C11" s="18" t="s">
        <v>230</v>
      </c>
    </row>
    <row r="12" spans="2:3" x14ac:dyDescent="0.4">
      <c r="B12" s="11" t="s">
        <v>69</v>
      </c>
      <c r="C12" s="18" t="s">
        <v>231</v>
      </c>
    </row>
    <row r="13" spans="2:3" x14ac:dyDescent="0.4">
      <c r="B13" s="11" t="s">
        <v>70</v>
      </c>
      <c r="C13" s="18" t="s">
        <v>232</v>
      </c>
    </row>
    <row r="14" spans="2:3" x14ac:dyDescent="0.4">
      <c r="B14" s="11" t="s">
        <v>71</v>
      </c>
      <c r="C14" s="18" t="s">
        <v>233</v>
      </c>
    </row>
    <row r="15" spans="2:3" x14ac:dyDescent="0.4">
      <c r="B15" s="11" t="s">
        <v>72</v>
      </c>
      <c r="C15" s="18" t="s">
        <v>234</v>
      </c>
    </row>
    <row r="16" spans="2:3" x14ac:dyDescent="0.4">
      <c r="B16" s="11" t="s">
        <v>73</v>
      </c>
      <c r="C16" s="18" t="s">
        <v>14</v>
      </c>
    </row>
    <row r="17" spans="2:3" x14ac:dyDescent="0.4">
      <c r="B17" s="11" t="s">
        <v>74</v>
      </c>
      <c r="C17" s="18" t="s">
        <v>235</v>
      </c>
    </row>
    <row r="18" spans="2:3" x14ac:dyDescent="0.4">
      <c r="B18" s="11" t="s">
        <v>75</v>
      </c>
      <c r="C18" s="18" t="s">
        <v>14</v>
      </c>
    </row>
    <row r="19" spans="2:3" x14ac:dyDescent="0.4">
      <c r="B19" s="11" t="s">
        <v>76</v>
      </c>
      <c r="C19" s="18" t="s">
        <v>236</v>
      </c>
    </row>
    <row r="20" spans="2:3" x14ac:dyDescent="0.4">
      <c r="B20" s="11" t="s">
        <v>77</v>
      </c>
      <c r="C20" s="18" t="s">
        <v>237</v>
      </c>
    </row>
    <row r="21" spans="2:3" x14ac:dyDescent="0.4">
      <c r="B21" s="11" t="s">
        <v>78</v>
      </c>
      <c r="C21" s="18" t="s">
        <v>238</v>
      </c>
    </row>
    <row r="22" spans="2:3" x14ac:dyDescent="0.4">
      <c r="B22" s="11" t="s">
        <v>79</v>
      </c>
      <c r="C22" s="18" t="s">
        <v>239</v>
      </c>
    </row>
    <row r="23" spans="2:3" x14ac:dyDescent="0.4">
      <c r="B23" s="11" t="s">
        <v>80</v>
      </c>
      <c r="C23" s="18" t="s">
        <v>14</v>
      </c>
    </row>
    <row r="24" spans="2:3" x14ac:dyDescent="0.4">
      <c r="B24" s="11" t="s">
        <v>81</v>
      </c>
      <c r="C24" s="18" t="s">
        <v>14</v>
      </c>
    </row>
    <row r="25" spans="2:3" x14ac:dyDescent="0.4">
      <c r="B25" s="11" t="s">
        <v>209</v>
      </c>
      <c r="C25" s="18" t="s">
        <v>14</v>
      </c>
    </row>
    <row r="26" spans="2:3" x14ac:dyDescent="0.4">
      <c r="B26" s="11" t="s">
        <v>210</v>
      </c>
      <c r="C26" s="18" t="s">
        <v>240</v>
      </c>
    </row>
    <row r="27" spans="2:3" x14ac:dyDescent="0.4">
      <c r="B27" s="11" t="s">
        <v>211</v>
      </c>
      <c r="C27" s="18" t="s">
        <v>14</v>
      </c>
    </row>
    <row r="28" spans="2:3" x14ac:dyDescent="0.4">
      <c r="B28" s="11" t="s">
        <v>212</v>
      </c>
      <c r="C28" s="18" t="s">
        <v>241</v>
      </c>
    </row>
    <row r="29" spans="2:3" x14ac:dyDescent="0.4">
      <c r="B29" s="11" t="s">
        <v>213</v>
      </c>
      <c r="C29" s="18" t="s">
        <v>242</v>
      </c>
    </row>
    <row r="30" spans="2:3" x14ac:dyDescent="0.4">
      <c r="B30" s="11" t="s">
        <v>214</v>
      </c>
      <c r="C30" s="18" t="s">
        <v>243</v>
      </c>
    </row>
    <row r="31" spans="2:3" x14ac:dyDescent="0.4">
      <c r="B31" s="11" t="s">
        <v>215</v>
      </c>
      <c r="C31" s="18" t="s">
        <v>244</v>
      </c>
    </row>
    <row r="32" spans="2:3" x14ac:dyDescent="0.4">
      <c r="B32" s="11" t="s">
        <v>216</v>
      </c>
      <c r="C32" s="18" t="s">
        <v>14</v>
      </c>
    </row>
    <row r="33" spans="2:3" x14ac:dyDescent="0.4">
      <c r="B33" s="11" t="s">
        <v>217</v>
      </c>
      <c r="C33" s="18" t="s">
        <v>14</v>
      </c>
    </row>
    <row r="34" spans="2:3" x14ac:dyDescent="0.4">
      <c r="B34" s="11" t="s">
        <v>218</v>
      </c>
      <c r="C34" s="18" t="s">
        <v>245</v>
      </c>
    </row>
    <row r="35" spans="2:3" x14ac:dyDescent="0.4">
      <c r="B35" s="11" t="s">
        <v>219</v>
      </c>
      <c r="C35" s="18" t="s">
        <v>246</v>
      </c>
    </row>
    <row r="36" spans="2:3" x14ac:dyDescent="0.4">
      <c r="B36" s="11" t="s">
        <v>220</v>
      </c>
      <c r="C36" s="18" t="s">
        <v>14</v>
      </c>
    </row>
    <row r="37" spans="2:3" x14ac:dyDescent="0.4">
      <c r="B37" s="11" t="s">
        <v>221</v>
      </c>
      <c r="C37" s="18" t="s">
        <v>247</v>
      </c>
    </row>
    <row r="38" spans="2:3" x14ac:dyDescent="0.4">
      <c r="B38" s="11" t="s">
        <v>222</v>
      </c>
      <c r="C38" s="18" t="s">
        <v>14</v>
      </c>
    </row>
    <row r="39" spans="2:3" x14ac:dyDescent="0.4">
      <c r="B39" s="11" t="s">
        <v>223</v>
      </c>
      <c r="C39" s="18" t="s">
        <v>248</v>
      </c>
    </row>
    <row r="40" spans="2:3" x14ac:dyDescent="0.4">
      <c r="B40" s="11" t="s">
        <v>224</v>
      </c>
      <c r="C40" s="18" t="s">
        <v>14</v>
      </c>
    </row>
    <row r="41" spans="2:3" x14ac:dyDescent="0.4">
      <c r="B41" s="11" t="s">
        <v>225</v>
      </c>
      <c r="C41" s="18" t="s">
        <v>249</v>
      </c>
    </row>
    <row r="42" spans="2:3" x14ac:dyDescent="0.4">
      <c r="B42" s="11" t="s">
        <v>226</v>
      </c>
      <c r="C42" s="18" t="s">
        <v>250</v>
      </c>
    </row>
    <row r="43" spans="2:3" x14ac:dyDescent="0.4">
      <c r="B43" s="11" t="s">
        <v>344</v>
      </c>
      <c r="C43" s="18" t="s">
        <v>349</v>
      </c>
    </row>
    <row r="44" spans="2:3" x14ac:dyDescent="0.4">
      <c r="B44" s="11" t="s">
        <v>345</v>
      </c>
      <c r="C44" s="18" t="s">
        <v>350</v>
      </c>
    </row>
    <row r="45" spans="2:3" x14ac:dyDescent="0.4">
      <c r="B45" s="11" t="s">
        <v>346</v>
      </c>
      <c r="C45" s="18" t="s">
        <v>351</v>
      </c>
    </row>
    <row r="46" spans="2:3" x14ac:dyDescent="0.4">
      <c r="B46" s="11" t="s">
        <v>347</v>
      </c>
      <c r="C46" s="18" t="s">
        <v>14</v>
      </c>
    </row>
    <row r="47" spans="2:3" x14ac:dyDescent="0.4">
      <c r="B47" s="11" t="s">
        <v>348</v>
      </c>
      <c r="C47" s="18" t="s">
        <v>352</v>
      </c>
    </row>
    <row r="48" spans="2:3" x14ac:dyDescent="0.4">
      <c r="B48" s="11" t="s">
        <v>373</v>
      </c>
      <c r="C48" s="18" t="s">
        <v>14</v>
      </c>
    </row>
    <row r="49" spans="2:3" x14ac:dyDescent="0.4">
      <c r="B49" s="11" t="s">
        <v>374</v>
      </c>
      <c r="C49" s="18" t="s">
        <v>377</v>
      </c>
    </row>
    <row r="50" spans="2:3" x14ac:dyDescent="0.4">
      <c r="B50" s="11" t="s">
        <v>375</v>
      </c>
      <c r="C50" s="18" t="s">
        <v>378</v>
      </c>
    </row>
    <row r="51" spans="2:3" x14ac:dyDescent="0.4">
      <c r="B51" s="11" t="s">
        <v>376</v>
      </c>
      <c r="C51" s="18" t="s">
        <v>14</v>
      </c>
    </row>
    <row r="52" spans="2:3" x14ac:dyDescent="0.4">
      <c r="B52" s="11" t="s">
        <v>475</v>
      </c>
      <c r="C52" s="18" t="s">
        <v>492</v>
      </c>
    </row>
    <row r="53" spans="2:3" x14ac:dyDescent="0.4">
      <c r="B53" s="11" t="s">
        <v>476</v>
      </c>
      <c r="C53" s="18" t="s">
        <v>493</v>
      </c>
    </row>
    <row r="54" spans="2:3" x14ac:dyDescent="0.4">
      <c r="B54" s="11" t="s">
        <v>477</v>
      </c>
      <c r="C54" s="18" t="s">
        <v>14</v>
      </c>
    </row>
    <row r="55" spans="2:3" x14ac:dyDescent="0.4">
      <c r="B55" s="11" t="s">
        <v>478</v>
      </c>
      <c r="C55" s="18" t="s">
        <v>494</v>
      </c>
    </row>
    <row r="56" spans="2:3" x14ac:dyDescent="0.4">
      <c r="B56" s="11" t="s">
        <v>479</v>
      </c>
      <c r="C56" s="18" t="s">
        <v>495</v>
      </c>
    </row>
    <row r="57" spans="2:3" x14ac:dyDescent="0.4">
      <c r="B57" s="11" t="s">
        <v>480</v>
      </c>
      <c r="C57" s="18" t="s">
        <v>496</v>
      </c>
    </row>
    <row r="58" spans="2:3" x14ac:dyDescent="0.4">
      <c r="B58" s="11" t="s">
        <v>481</v>
      </c>
      <c r="C58" s="18" t="s">
        <v>497</v>
      </c>
    </row>
    <row r="59" spans="2:3" x14ac:dyDescent="0.4">
      <c r="B59" s="11" t="s">
        <v>482</v>
      </c>
      <c r="C59" s="18" t="s">
        <v>14</v>
      </c>
    </row>
    <row r="60" spans="2:3" x14ac:dyDescent="0.4">
      <c r="B60" s="11" t="s">
        <v>483</v>
      </c>
      <c r="C60" s="18" t="s">
        <v>498</v>
      </c>
    </row>
    <row r="61" spans="2:3" x14ac:dyDescent="0.4">
      <c r="B61" s="11" t="s">
        <v>484</v>
      </c>
      <c r="C61" s="18" t="s">
        <v>499</v>
      </c>
    </row>
    <row r="62" spans="2:3" x14ac:dyDescent="0.4">
      <c r="B62" s="11" t="s">
        <v>485</v>
      </c>
      <c r="C62" s="18" t="s">
        <v>14</v>
      </c>
    </row>
    <row r="63" spans="2:3" x14ac:dyDescent="0.4">
      <c r="B63" s="11" t="s">
        <v>486</v>
      </c>
      <c r="C63" s="18" t="s">
        <v>500</v>
      </c>
    </row>
    <row r="64" spans="2:3" x14ac:dyDescent="0.4">
      <c r="B64" s="11" t="s">
        <v>487</v>
      </c>
      <c r="C64" s="18" t="s">
        <v>14</v>
      </c>
    </row>
    <row r="65" spans="2:3" x14ac:dyDescent="0.4">
      <c r="B65" s="11" t="s">
        <v>488</v>
      </c>
      <c r="C65" s="18" t="s">
        <v>501</v>
      </c>
    </row>
    <row r="66" spans="2:3" x14ac:dyDescent="0.4">
      <c r="B66" s="11" t="s">
        <v>489</v>
      </c>
      <c r="C66" s="18" t="s">
        <v>14</v>
      </c>
    </row>
    <row r="67" spans="2:3" x14ac:dyDescent="0.4">
      <c r="B67" s="11" t="s">
        <v>490</v>
      </c>
      <c r="C67" s="18" t="s">
        <v>502</v>
      </c>
    </row>
    <row r="68" spans="2:3" x14ac:dyDescent="0.4">
      <c r="B68" s="11" t="s">
        <v>491</v>
      </c>
      <c r="C68" s="18" t="s">
        <v>503</v>
      </c>
    </row>
    <row r="69" spans="2:3" x14ac:dyDescent="0.4">
      <c r="B69" s="11" t="s">
        <v>567</v>
      </c>
      <c r="C69" s="18" t="s">
        <v>14</v>
      </c>
    </row>
    <row r="70" spans="2:3" x14ac:dyDescent="0.4">
      <c r="B70" s="11" t="s">
        <v>568</v>
      </c>
      <c r="C70" s="18" t="s">
        <v>576</v>
      </c>
    </row>
    <row r="71" spans="2:3" x14ac:dyDescent="0.4">
      <c r="B71" s="11" t="s">
        <v>569</v>
      </c>
      <c r="C71" s="18" t="s">
        <v>577</v>
      </c>
    </row>
    <row r="72" spans="2:3" x14ac:dyDescent="0.4">
      <c r="B72" s="11" t="s">
        <v>570</v>
      </c>
      <c r="C72" s="18" t="s">
        <v>578</v>
      </c>
    </row>
    <row r="73" spans="2:3" x14ac:dyDescent="0.4">
      <c r="B73" s="11" t="s">
        <v>571</v>
      </c>
      <c r="C73" s="18" t="s">
        <v>579</v>
      </c>
    </row>
    <row r="74" spans="2:3" x14ac:dyDescent="0.4">
      <c r="B74" s="11" t="s">
        <v>572</v>
      </c>
      <c r="C74" s="18" t="s">
        <v>14</v>
      </c>
    </row>
    <row r="75" spans="2:3" x14ac:dyDescent="0.4">
      <c r="B75" s="11" t="s">
        <v>573</v>
      </c>
      <c r="C75" s="18" t="s">
        <v>580</v>
      </c>
    </row>
    <row r="76" spans="2:3" x14ac:dyDescent="0.4">
      <c r="B76" s="11" t="s">
        <v>574</v>
      </c>
      <c r="C76" s="18" t="s">
        <v>581</v>
      </c>
    </row>
    <row r="77" spans="2:3" x14ac:dyDescent="0.4">
      <c r="B77" s="11" t="s">
        <v>575</v>
      </c>
      <c r="C77" s="18" t="s">
        <v>582</v>
      </c>
    </row>
    <row r="78" spans="2:3" x14ac:dyDescent="0.4">
      <c r="B78" s="11" t="s">
        <v>663</v>
      </c>
      <c r="C78" s="18" t="s">
        <v>14</v>
      </c>
    </row>
    <row r="79" spans="2:3" x14ac:dyDescent="0.4">
      <c r="B79" s="11" t="s">
        <v>664</v>
      </c>
      <c r="C79" s="18" t="s">
        <v>678</v>
      </c>
    </row>
    <row r="80" spans="2:3" x14ac:dyDescent="0.4">
      <c r="B80" s="11" t="s">
        <v>665</v>
      </c>
      <c r="C80" s="18" t="s">
        <v>14</v>
      </c>
    </row>
    <row r="81" spans="2:3" x14ac:dyDescent="0.4">
      <c r="B81" s="11" t="s">
        <v>666</v>
      </c>
      <c r="C81" s="18" t="s">
        <v>679</v>
      </c>
    </row>
    <row r="82" spans="2:3" x14ac:dyDescent="0.4">
      <c r="B82" s="11" t="s">
        <v>667</v>
      </c>
      <c r="C82" s="18" t="s">
        <v>14</v>
      </c>
    </row>
    <row r="83" spans="2:3" x14ac:dyDescent="0.4">
      <c r="B83" s="11" t="s">
        <v>668</v>
      </c>
      <c r="C83" s="18" t="s">
        <v>14</v>
      </c>
    </row>
    <row r="84" spans="2:3" x14ac:dyDescent="0.4">
      <c r="B84" s="11" t="s">
        <v>669</v>
      </c>
      <c r="C84" s="18" t="s">
        <v>14</v>
      </c>
    </row>
    <row r="85" spans="2:3" x14ac:dyDescent="0.4">
      <c r="B85" s="11" t="s">
        <v>670</v>
      </c>
      <c r="C85" s="18" t="s">
        <v>680</v>
      </c>
    </row>
    <row r="86" spans="2:3" x14ac:dyDescent="0.4">
      <c r="B86" s="11" t="s">
        <v>671</v>
      </c>
      <c r="C86" s="18" t="s">
        <v>14</v>
      </c>
    </row>
    <row r="87" spans="2:3" x14ac:dyDescent="0.4">
      <c r="B87" s="11" t="s">
        <v>672</v>
      </c>
      <c r="C87" s="18" t="s">
        <v>681</v>
      </c>
    </row>
    <row r="88" spans="2:3" x14ac:dyDescent="0.4">
      <c r="B88" s="11" t="s">
        <v>673</v>
      </c>
      <c r="C88" s="18" t="s">
        <v>682</v>
      </c>
    </row>
    <row r="89" spans="2:3" x14ac:dyDescent="0.4">
      <c r="B89" s="11" t="s">
        <v>674</v>
      </c>
      <c r="C89" s="18" t="s">
        <v>683</v>
      </c>
    </row>
    <row r="90" spans="2:3" x14ac:dyDescent="0.4">
      <c r="B90" s="11" t="s">
        <v>675</v>
      </c>
      <c r="C90" s="18" t="s">
        <v>14</v>
      </c>
    </row>
    <row r="91" spans="2:3" x14ac:dyDescent="0.4">
      <c r="B91" s="11" t="s">
        <v>676</v>
      </c>
      <c r="C91" s="18" t="s">
        <v>14</v>
      </c>
    </row>
    <row r="92" spans="2:3" x14ac:dyDescent="0.4">
      <c r="B92" s="11" t="s">
        <v>677</v>
      </c>
      <c r="C92" s="18" t="s">
        <v>684</v>
      </c>
    </row>
    <row r="93" spans="2:3" x14ac:dyDescent="0.4">
      <c r="B93" s="11" t="s">
        <v>741</v>
      </c>
      <c r="C93" s="18" t="s">
        <v>748</v>
      </c>
    </row>
    <row r="94" spans="2:3" x14ac:dyDescent="0.4">
      <c r="B94" s="11" t="s">
        <v>742</v>
      </c>
      <c r="C94" s="18" t="s">
        <v>749</v>
      </c>
    </row>
    <row r="95" spans="2:3" x14ac:dyDescent="0.4">
      <c r="B95" s="11" t="s">
        <v>744</v>
      </c>
      <c r="C95" s="18" t="s">
        <v>751</v>
      </c>
    </row>
    <row r="96" spans="2:3" x14ac:dyDescent="0.4">
      <c r="B96" s="11" t="s">
        <v>740</v>
      </c>
      <c r="C96" s="18" t="s">
        <v>14</v>
      </c>
    </row>
    <row r="97" spans="2:3" x14ac:dyDescent="0.4">
      <c r="B97" s="11" t="s">
        <v>739</v>
      </c>
      <c r="C97" s="18" t="s">
        <v>747</v>
      </c>
    </row>
    <row r="98" spans="2:3" x14ac:dyDescent="0.4">
      <c r="B98" s="11" t="s">
        <v>743</v>
      </c>
      <c r="C98" s="18" t="s">
        <v>750</v>
      </c>
    </row>
    <row r="99" spans="2:3" x14ac:dyDescent="0.4">
      <c r="B99" s="11" t="s">
        <v>745</v>
      </c>
      <c r="C99" s="18" t="s">
        <v>14</v>
      </c>
    </row>
    <row r="100" spans="2:3" x14ac:dyDescent="0.4">
      <c r="B100" s="11" t="s">
        <v>746</v>
      </c>
      <c r="C100" s="18" t="s">
        <v>14</v>
      </c>
    </row>
    <row r="101" spans="2:3" x14ac:dyDescent="0.4">
      <c r="B101" s="11" t="s">
        <v>807</v>
      </c>
      <c r="C101" s="18" t="s">
        <v>822</v>
      </c>
    </row>
    <row r="102" spans="2:3" x14ac:dyDescent="0.4">
      <c r="B102" s="11" t="s">
        <v>808</v>
      </c>
      <c r="C102" s="18" t="s">
        <v>823</v>
      </c>
    </row>
    <row r="103" spans="2:3" x14ac:dyDescent="0.4">
      <c r="B103" s="11" t="s">
        <v>809</v>
      </c>
      <c r="C103" s="18" t="s">
        <v>14</v>
      </c>
    </row>
    <row r="104" spans="2:3" x14ac:dyDescent="0.4">
      <c r="B104" s="11" t="s">
        <v>810</v>
      </c>
      <c r="C104" s="18" t="s">
        <v>14</v>
      </c>
    </row>
    <row r="105" spans="2:3" x14ac:dyDescent="0.4">
      <c r="B105" s="11" t="s">
        <v>811</v>
      </c>
      <c r="C105" s="18" t="s">
        <v>14</v>
      </c>
    </row>
    <row r="106" spans="2:3" x14ac:dyDescent="0.4">
      <c r="B106" s="11" t="s">
        <v>812</v>
      </c>
      <c r="C106" s="18" t="s">
        <v>824</v>
      </c>
    </row>
    <row r="107" spans="2:3" x14ac:dyDescent="0.4">
      <c r="B107" s="11" t="s">
        <v>813</v>
      </c>
      <c r="C107" s="18" t="s">
        <v>825</v>
      </c>
    </row>
    <row r="108" spans="2:3" x14ac:dyDescent="0.4">
      <c r="B108" s="11" t="s">
        <v>814</v>
      </c>
      <c r="C108" s="18" t="s">
        <v>14</v>
      </c>
    </row>
    <row r="109" spans="2:3" x14ac:dyDescent="0.4">
      <c r="B109" s="11" t="s">
        <v>815</v>
      </c>
      <c r="C109" s="18" t="s">
        <v>14</v>
      </c>
    </row>
    <row r="110" spans="2:3" x14ac:dyDescent="0.4">
      <c r="B110" s="11" t="s">
        <v>816</v>
      </c>
      <c r="C110" s="18" t="s">
        <v>826</v>
      </c>
    </row>
    <row r="111" spans="2:3" x14ac:dyDescent="0.4">
      <c r="B111" s="11" t="s">
        <v>817</v>
      </c>
      <c r="C111" s="18" t="s">
        <v>14</v>
      </c>
    </row>
    <row r="112" spans="2:3" x14ac:dyDescent="0.4">
      <c r="B112" s="11" t="s">
        <v>818</v>
      </c>
      <c r="C112" s="18" t="s">
        <v>14</v>
      </c>
    </row>
    <row r="113" spans="2:3" x14ac:dyDescent="0.4">
      <c r="B113" s="11" t="s">
        <v>819</v>
      </c>
      <c r="C113" s="18" t="s">
        <v>14</v>
      </c>
    </row>
    <row r="114" spans="2:3" x14ac:dyDescent="0.4">
      <c r="B114" s="11" t="s">
        <v>820</v>
      </c>
      <c r="C114" s="18" t="s">
        <v>14</v>
      </c>
    </row>
    <row r="115" spans="2:3" x14ac:dyDescent="0.4">
      <c r="B115" s="11" t="s">
        <v>821</v>
      </c>
      <c r="C115" s="18" t="s">
        <v>14</v>
      </c>
    </row>
    <row r="116" spans="2:3" x14ac:dyDescent="0.4">
      <c r="B116" s="11" t="s">
        <v>931</v>
      </c>
      <c r="C116" s="18" t="s">
        <v>14</v>
      </c>
    </row>
    <row r="117" spans="2:3" x14ac:dyDescent="0.4">
      <c r="B117" s="11" t="s">
        <v>932</v>
      </c>
      <c r="C117" s="18" t="s">
        <v>950</v>
      </c>
    </row>
    <row r="118" spans="2:3" x14ac:dyDescent="0.4">
      <c r="B118" s="11" t="s">
        <v>933</v>
      </c>
      <c r="C118" s="18" t="s">
        <v>951</v>
      </c>
    </row>
    <row r="119" spans="2:3" x14ac:dyDescent="0.4">
      <c r="B119" s="11" t="s">
        <v>934</v>
      </c>
      <c r="C119" s="18" t="s">
        <v>14</v>
      </c>
    </row>
    <row r="120" spans="2:3" x14ac:dyDescent="0.4">
      <c r="B120" s="11" t="s">
        <v>935</v>
      </c>
      <c r="C120" s="18" t="s">
        <v>14</v>
      </c>
    </row>
    <row r="121" spans="2:3" x14ac:dyDescent="0.4">
      <c r="B121" s="11" t="s">
        <v>936</v>
      </c>
      <c r="C121" s="18" t="s">
        <v>14</v>
      </c>
    </row>
    <row r="122" spans="2:3" x14ac:dyDescent="0.4">
      <c r="B122" s="11" t="s">
        <v>937</v>
      </c>
      <c r="C122" s="18" t="s">
        <v>952</v>
      </c>
    </row>
    <row r="123" spans="2:3" x14ac:dyDescent="0.4">
      <c r="B123" s="11" t="s">
        <v>938</v>
      </c>
      <c r="C123" s="18" t="s">
        <v>953</v>
      </c>
    </row>
    <row r="124" spans="2:3" x14ac:dyDescent="0.4">
      <c r="B124" s="11" t="s">
        <v>939</v>
      </c>
      <c r="C124" s="18" t="s">
        <v>954</v>
      </c>
    </row>
    <row r="125" spans="2:3" x14ac:dyDescent="0.4">
      <c r="B125" s="11" t="s">
        <v>940</v>
      </c>
      <c r="C125" s="18" t="s">
        <v>14</v>
      </c>
    </row>
    <row r="126" spans="2:3" x14ac:dyDescent="0.4">
      <c r="B126" s="11" t="s">
        <v>941</v>
      </c>
      <c r="C126" s="18" t="s">
        <v>955</v>
      </c>
    </row>
    <row r="127" spans="2:3" x14ac:dyDescent="0.4">
      <c r="B127" s="11" t="s">
        <v>942</v>
      </c>
      <c r="C127" s="18" t="s">
        <v>956</v>
      </c>
    </row>
    <row r="128" spans="2:3" x14ac:dyDescent="0.4">
      <c r="B128" s="11" t="s">
        <v>943</v>
      </c>
      <c r="C128" s="18" t="s">
        <v>957</v>
      </c>
    </row>
    <row r="129" spans="2:3" x14ac:dyDescent="0.4">
      <c r="B129" s="11" t="s">
        <v>944</v>
      </c>
      <c r="C129" s="18" t="s">
        <v>14</v>
      </c>
    </row>
    <row r="130" spans="2:3" x14ac:dyDescent="0.4">
      <c r="B130" s="11" t="s">
        <v>945</v>
      </c>
      <c r="C130" s="18" t="s">
        <v>958</v>
      </c>
    </row>
    <row r="131" spans="2:3" x14ac:dyDescent="0.4">
      <c r="B131" s="12" t="s">
        <v>946</v>
      </c>
      <c r="C131" s="9" t="s">
        <v>14</v>
      </c>
    </row>
    <row r="132" spans="2:3" x14ac:dyDescent="0.4">
      <c r="B132" s="13" t="s">
        <v>947</v>
      </c>
      <c r="C132" s="19" t="s">
        <v>959</v>
      </c>
    </row>
    <row r="133" spans="2:3" x14ac:dyDescent="0.4">
      <c r="B133" s="12" t="s">
        <v>948</v>
      </c>
      <c r="C133" s="20" t="s">
        <v>14</v>
      </c>
    </row>
    <row r="134" spans="2:3" ht="19.5" thickBot="1" x14ac:dyDescent="0.45">
      <c r="B134" s="14" t="s">
        <v>949</v>
      </c>
      <c r="C134" s="15" t="s">
        <v>14</v>
      </c>
    </row>
  </sheetData>
  <mergeCells count="1">
    <mergeCell ref="B2:C2"/>
  </mergeCells>
  <phoneticPr fontId="1"/>
  <pageMargins left="0.7" right="0.7" top="0.75" bottom="0.75" header="0.3" footer="0.3"/>
  <pageSetup paperSize="9" scale="56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78"/>
  <sheetViews>
    <sheetView view="pageBreakPreview" zoomScaleNormal="100" zoomScaleSheetLayoutView="100" workbookViewId="0">
      <selection activeCell="B2" sqref="B2:C2"/>
    </sheetView>
  </sheetViews>
  <sheetFormatPr defaultRowHeight="18.75" x14ac:dyDescent="0.4"/>
  <cols>
    <col min="1" max="1" width="5.625" customWidth="1"/>
    <col min="2" max="2" width="45.625" style="3" customWidth="1"/>
    <col min="3" max="3" width="45.625" style="4" customWidth="1"/>
    <col min="4" max="4" width="5.625" customWidth="1"/>
  </cols>
  <sheetData>
    <row r="2" spans="2:3" ht="25.5" x14ac:dyDescent="0.4">
      <c r="B2" s="24" t="s">
        <v>6</v>
      </c>
      <c r="C2" s="24"/>
    </row>
    <row r="3" spans="2:3" ht="19.5" thickBot="1" x14ac:dyDescent="0.45"/>
    <row r="4" spans="2:3" s="22" customFormat="1" ht="20.25" thickBot="1" x14ac:dyDescent="0.45">
      <c r="B4" s="1" t="s">
        <v>0</v>
      </c>
      <c r="C4" s="23" t="s">
        <v>1</v>
      </c>
    </row>
    <row r="5" spans="2:3" x14ac:dyDescent="0.4">
      <c r="B5" s="10" t="s">
        <v>28</v>
      </c>
      <c r="C5" s="2" t="s">
        <v>14</v>
      </c>
    </row>
    <row r="6" spans="2:3" x14ac:dyDescent="0.4">
      <c r="B6" s="11" t="s">
        <v>30</v>
      </c>
      <c r="C6" s="7" t="s">
        <v>259</v>
      </c>
    </row>
    <row r="7" spans="2:3" x14ac:dyDescent="0.4">
      <c r="B7" s="11" t="s">
        <v>29</v>
      </c>
      <c r="C7" s="7" t="s">
        <v>260</v>
      </c>
    </row>
    <row r="8" spans="2:3" x14ac:dyDescent="0.4">
      <c r="B8" s="11" t="s">
        <v>40</v>
      </c>
      <c r="C8" s="7" t="s">
        <v>261</v>
      </c>
    </row>
    <row r="9" spans="2:3" x14ac:dyDescent="0.4">
      <c r="B9" s="11" t="s">
        <v>41</v>
      </c>
      <c r="C9" s="7" t="s">
        <v>262</v>
      </c>
    </row>
    <row r="10" spans="2:3" x14ac:dyDescent="0.4">
      <c r="B10" s="11" t="s">
        <v>82</v>
      </c>
      <c r="C10" s="7" t="s">
        <v>263</v>
      </c>
    </row>
    <row r="11" spans="2:3" x14ac:dyDescent="0.4">
      <c r="B11" s="11" t="s">
        <v>83</v>
      </c>
      <c r="C11" s="7" t="s">
        <v>264</v>
      </c>
    </row>
    <row r="12" spans="2:3" x14ac:dyDescent="0.4">
      <c r="B12" s="11" t="s">
        <v>84</v>
      </c>
      <c r="C12" s="7" t="s">
        <v>265</v>
      </c>
    </row>
    <row r="13" spans="2:3" x14ac:dyDescent="0.4">
      <c r="B13" s="11" t="s">
        <v>85</v>
      </c>
      <c r="C13" s="7" t="s">
        <v>14</v>
      </c>
    </row>
    <row r="14" spans="2:3" x14ac:dyDescent="0.4">
      <c r="B14" s="11" t="s">
        <v>251</v>
      </c>
      <c r="C14" s="7" t="s">
        <v>266</v>
      </c>
    </row>
    <row r="15" spans="2:3" x14ac:dyDescent="0.4">
      <c r="B15" s="11" t="s">
        <v>252</v>
      </c>
      <c r="C15" s="7" t="s">
        <v>267</v>
      </c>
    </row>
    <row r="16" spans="2:3" x14ac:dyDescent="0.4">
      <c r="B16" s="11" t="s">
        <v>253</v>
      </c>
      <c r="C16" s="7" t="s">
        <v>14</v>
      </c>
    </row>
    <row r="17" spans="2:3" x14ac:dyDescent="0.4">
      <c r="B17" s="11" t="s">
        <v>254</v>
      </c>
      <c r="C17" s="7" t="s">
        <v>268</v>
      </c>
    </row>
    <row r="18" spans="2:3" x14ac:dyDescent="0.4">
      <c r="B18" s="11" t="s">
        <v>255</v>
      </c>
      <c r="C18" s="7" t="s">
        <v>269</v>
      </c>
    </row>
    <row r="19" spans="2:3" x14ac:dyDescent="0.4">
      <c r="B19" s="11" t="s">
        <v>256</v>
      </c>
      <c r="C19" s="7" t="s">
        <v>270</v>
      </c>
    </row>
    <row r="20" spans="2:3" x14ac:dyDescent="0.4">
      <c r="B20" s="11" t="s">
        <v>257</v>
      </c>
      <c r="C20" s="7" t="s">
        <v>14</v>
      </c>
    </row>
    <row r="21" spans="2:3" x14ac:dyDescent="0.4">
      <c r="B21" s="11" t="s">
        <v>258</v>
      </c>
      <c r="C21" s="7" t="s">
        <v>271</v>
      </c>
    </row>
    <row r="22" spans="2:3" x14ac:dyDescent="0.4">
      <c r="B22" s="11" t="s">
        <v>353</v>
      </c>
      <c r="C22" s="7" t="s">
        <v>14</v>
      </c>
    </row>
    <row r="23" spans="2:3" x14ac:dyDescent="0.4">
      <c r="B23" s="11" t="s">
        <v>379</v>
      </c>
      <c r="C23" s="7" t="s">
        <v>14</v>
      </c>
    </row>
    <row r="24" spans="2:3" x14ac:dyDescent="0.4">
      <c r="B24" s="11" t="s">
        <v>504</v>
      </c>
      <c r="C24" s="7" t="s">
        <v>516</v>
      </c>
    </row>
    <row r="25" spans="2:3" x14ac:dyDescent="0.4">
      <c r="B25" s="11" t="s">
        <v>505</v>
      </c>
      <c r="C25" s="7" t="s">
        <v>14</v>
      </c>
    </row>
    <row r="26" spans="2:3" x14ac:dyDescent="0.4">
      <c r="B26" s="11" t="s">
        <v>506</v>
      </c>
      <c r="C26" s="7" t="s">
        <v>14</v>
      </c>
    </row>
    <row r="27" spans="2:3" x14ac:dyDescent="0.4">
      <c r="B27" s="11" t="s">
        <v>507</v>
      </c>
      <c r="C27" s="7" t="s">
        <v>517</v>
      </c>
    </row>
    <row r="28" spans="2:3" x14ac:dyDescent="0.4">
      <c r="B28" s="11" t="s">
        <v>508</v>
      </c>
      <c r="C28" s="7" t="s">
        <v>14</v>
      </c>
    </row>
    <row r="29" spans="2:3" x14ac:dyDescent="0.4">
      <c r="B29" s="11" t="s">
        <v>509</v>
      </c>
      <c r="C29" s="7" t="s">
        <v>518</v>
      </c>
    </row>
    <row r="30" spans="2:3" x14ac:dyDescent="0.4">
      <c r="B30" s="11" t="s">
        <v>510</v>
      </c>
      <c r="C30" s="7" t="s">
        <v>14</v>
      </c>
    </row>
    <row r="31" spans="2:3" x14ac:dyDescent="0.4">
      <c r="B31" s="11" t="s">
        <v>511</v>
      </c>
      <c r="C31" s="7" t="s">
        <v>519</v>
      </c>
    </row>
    <row r="32" spans="2:3" x14ac:dyDescent="0.4">
      <c r="B32" s="11" t="s">
        <v>512</v>
      </c>
      <c r="C32" s="7" t="s">
        <v>14</v>
      </c>
    </row>
    <row r="33" spans="2:3" x14ac:dyDescent="0.4">
      <c r="B33" s="11" t="s">
        <v>513</v>
      </c>
      <c r="C33" s="7" t="s">
        <v>520</v>
      </c>
    </row>
    <row r="34" spans="2:3" x14ac:dyDescent="0.4">
      <c r="B34" s="11" t="s">
        <v>514</v>
      </c>
      <c r="C34" s="7" t="s">
        <v>521</v>
      </c>
    </row>
    <row r="35" spans="2:3" x14ac:dyDescent="0.4">
      <c r="B35" s="11" t="s">
        <v>515</v>
      </c>
      <c r="C35" s="7" t="s">
        <v>14</v>
      </c>
    </row>
    <row r="36" spans="2:3" x14ac:dyDescent="0.4">
      <c r="B36" s="11" t="s">
        <v>583</v>
      </c>
      <c r="C36" s="7" t="s">
        <v>594</v>
      </c>
    </row>
    <row r="37" spans="2:3" x14ac:dyDescent="0.4">
      <c r="B37" s="12" t="s">
        <v>584</v>
      </c>
      <c r="C37" s="6" t="s">
        <v>595</v>
      </c>
    </row>
    <row r="38" spans="2:3" x14ac:dyDescent="0.4">
      <c r="B38" s="12" t="s">
        <v>585</v>
      </c>
      <c r="C38" s="6" t="s">
        <v>14</v>
      </c>
    </row>
    <row r="39" spans="2:3" x14ac:dyDescent="0.4">
      <c r="B39" s="12" t="s">
        <v>586</v>
      </c>
      <c r="C39" s="6" t="s">
        <v>596</v>
      </c>
    </row>
    <row r="40" spans="2:3" x14ac:dyDescent="0.4">
      <c r="B40" s="12" t="s">
        <v>587</v>
      </c>
      <c r="C40" s="6" t="s">
        <v>597</v>
      </c>
    </row>
    <row r="41" spans="2:3" x14ac:dyDescent="0.4">
      <c r="B41" s="12" t="s">
        <v>588</v>
      </c>
      <c r="C41" s="6" t="s">
        <v>14</v>
      </c>
    </row>
    <row r="42" spans="2:3" x14ac:dyDescent="0.4">
      <c r="B42" s="12" t="s">
        <v>589</v>
      </c>
      <c r="C42" s="6" t="s">
        <v>14</v>
      </c>
    </row>
    <row r="43" spans="2:3" x14ac:dyDescent="0.4">
      <c r="B43" s="12" t="s">
        <v>590</v>
      </c>
      <c r="C43" s="6" t="s">
        <v>14</v>
      </c>
    </row>
    <row r="44" spans="2:3" x14ac:dyDescent="0.4">
      <c r="B44" s="12" t="s">
        <v>591</v>
      </c>
      <c r="C44" s="6" t="s">
        <v>598</v>
      </c>
    </row>
    <row r="45" spans="2:3" x14ac:dyDescent="0.4">
      <c r="B45" s="12" t="s">
        <v>592</v>
      </c>
      <c r="C45" s="6" t="s">
        <v>599</v>
      </c>
    </row>
    <row r="46" spans="2:3" x14ac:dyDescent="0.4">
      <c r="B46" s="12" t="s">
        <v>593</v>
      </c>
      <c r="C46" s="6" t="s">
        <v>600</v>
      </c>
    </row>
    <row r="47" spans="2:3" x14ac:dyDescent="0.4">
      <c r="B47" s="12" t="s">
        <v>685</v>
      </c>
      <c r="C47" s="6" t="s">
        <v>692</v>
      </c>
    </row>
    <row r="48" spans="2:3" x14ac:dyDescent="0.4">
      <c r="B48" s="12" t="s">
        <v>686</v>
      </c>
      <c r="C48" s="6" t="s">
        <v>693</v>
      </c>
    </row>
    <row r="49" spans="2:3" x14ac:dyDescent="0.4">
      <c r="B49" s="12" t="s">
        <v>687</v>
      </c>
      <c r="C49" s="6" t="s">
        <v>694</v>
      </c>
    </row>
    <row r="50" spans="2:3" x14ac:dyDescent="0.4">
      <c r="B50" s="12" t="s">
        <v>688</v>
      </c>
      <c r="C50" s="6" t="s">
        <v>14</v>
      </c>
    </row>
    <row r="51" spans="2:3" x14ac:dyDescent="0.4">
      <c r="B51" s="12" t="s">
        <v>689</v>
      </c>
      <c r="C51" s="6" t="s">
        <v>695</v>
      </c>
    </row>
    <row r="52" spans="2:3" x14ac:dyDescent="0.4">
      <c r="B52" s="12" t="s">
        <v>690</v>
      </c>
      <c r="C52" s="6" t="s">
        <v>14</v>
      </c>
    </row>
    <row r="53" spans="2:3" x14ac:dyDescent="0.4">
      <c r="B53" s="12" t="s">
        <v>691</v>
      </c>
      <c r="C53" s="6" t="s">
        <v>696</v>
      </c>
    </row>
    <row r="54" spans="2:3" x14ac:dyDescent="0.4">
      <c r="B54" s="12" t="s">
        <v>752</v>
      </c>
      <c r="C54" s="6" t="s">
        <v>754</v>
      </c>
    </row>
    <row r="55" spans="2:3" x14ac:dyDescent="0.4">
      <c r="B55" s="12" t="s">
        <v>753</v>
      </c>
      <c r="C55" s="6" t="s">
        <v>755</v>
      </c>
    </row>
    <row r="56" spans="2:3" x14ac:dyDescent="0.4">
      <c r="B56" s="12" t="s">
        <v>827</v>
      </c>
      <c r="C56" s="6" t="s">
        <v>14</v>
      </c>
    </row>
    <row r="57" spans="2:3" x14ac:dyDescent="0.4">
      <c r="B57" s="12" t="s">
        <v>828</v>
      </c>
      <c r="C57" s="6" t="s">
        <v>835</v>
      </c>
    </row>
    <row r="58" spans="2:3" x14ac:dyDescent="0.4">
      <c r="B58" s="12" t="s">
        <v>829</v>
      </c>
      <c r="C58" s="6" t="s">
        <v>836</v>
      </c>
    </row>
    <row r="59" spans="2:3" x14ac:dyDescent="0.4">
      <c r="B59" s="12" t="s">
        <v>830</v>
      </c>
      <c r="C59" s="6" t="s">
        <v>837</v>
      </c>
    </row>
    <row r="60" spans="2:3" x14ac:dyDescent="0.4">
      <c r="B60" s="12" t="s">
        <v>831</v>
      </c>
      <c r="C60" s="6" t="s">
        <v>838</v>
      </c>
    </row>
    <row r="61" spans="2:3" x14ac:dyDescent="0.4">
      <c r="B61" s="12" t="s">
        <v>832</v>
      </c>
      <c r="C61" s="6" t="s">
        <v>14</v>
      </c>
    </row>
    <row r="62" spans="2:3" x14ac:dyDescent="0.4">
      <c r="B62" s="12" t="s">
        <v>833</v>
      </c>
      <c r="C62" s="6" t="s">
        <v>839</v>
      </c>
    </row>
    <row r="63" spans="2:3" x14ac:dyDescent="0.4">
      <c r="B63" s="12" t="s">
        <v>834</v>
      </c>
      <c r="C63" s="6" t="s">
        <v>14</v>
      </c>
    </row>
    <row r="64" spans="2:3" x14ac:dyDescent="0.4">
      <c r="B64" s="12" t="s">
        <v>960</v>
      </c>
      <c r="C64" s="6" t="s">
        <v>975</v>
      </c>
    </row>
    <row r="65" spans="2:3" x14ac:dyDescent="0.4">
      <c r="B65" s="12" t="s">
        <v>961</v>
      </c>
      <c r="C65" s="6" t="s">
        <v>14</v>
      </c>
    </row>
    <row r="66" spans="2:3" x14ac:dyDescent="0.4">
      <c r="B66" s="12" t="s">
        <v>962</v>
      </c>
      <c r="C66" s="6" t="s">
        <v>14</v>
      </c>
    </row>
    <row r="67" spans="2:3" x14ac:dyDescent="0.4">
      <c r="B67" s="12" t="s">
        <v>963</v>
      </c>
      <c r="C67" s="6" t="s">
        <v>14</v>
      </c>
    </row>
    <row r="68" spans="2:3" x14ac:dyDescent="0.4">
      <c r="B68" s="12" t="s">
        <v>964</v>
      </c>
      <c r="C68" s="6" t="s">
        <v>976</v>
      </c>
    </row>
    <row r="69" spans="2:3" x14ac:dyDescent="0.4">
      <c r="B69" s="12" t="s">
        <v>965</v>
      </c>
      <c r="C69" s="6" t="s">
        <v>14</v>
      </c>
    </row>
    <row r="70" spans="2:3" x14ac:dyDescent="0.4">
      <c r="B70" s="12" t="s">
        <v>966</v>
      </c>
      <c r="C70" s="6" t="s">
        <v>977</v>
      </c>
    </row>
    <row r="71" spans="2:3" x14ac:dyDescent="0.4">
      <c r="B71" s="13" t="s">
        <v>967</v>
      </c>
      <c r="C71" s="5" t="s">
        <v>978</v>
      </c>
    </row>
    <row r="72" spans="2:3" x14ac:dyDescent="0.4">
      <c r="B72" s="12" t="s">
        <v>968</v>
      </c>
      <c r="C72" s="6" t="s">
        <v>979</v>
      </c>
    </row>
    <row r="73" spans="2:3" x14ac:dyDescent="0.4">
      <c r="B73" s="12" t="s">
        <v>969</v>
      </c>
      <c r="C73" s="6" t="s">
        <v>980</v>
      </c>
    </row>
    <row r="74" spans="2:3" x14ac:dyDescent="0.4">
      <c r="B74" s="12" t="s">
        <v>970</v>
      </c>
      <c r="C74" s="6" t="s">
        <v>14</v>
      </c>
    </row>
    <row r="75" spans="2:3" x14ac:dyDescent="0.4">
      <c r="B75" s="12" t="s">
        <v>971</v>
      </c>
      <c r="C75" s="6" t="s">
        <v>981</v>
      </c>
    </row>
    <row r="76" spans="2:3" x14ac:dyDescent="0.4">
      <c r="B76" s="12" t="s">
        <v>972</v>
      </c>
      <c r="C76" s="6" t="s">
        <v>982</v>
      </c>
    </row>
    <row r="77" spans="2:3" x14ac:dyDescent="0.4">
      <c r="B77" s="13" t="s">
        <v>973</v>
      </c>
      <c r="C77" s="5" t="s">
        <v>983</v>
      </c>
    </row>
    <row r="78" spans="2:3" ht="19.5" thickBot="1" x14ac:dyDescent="0.45">
      <c r="B78" s="14" t="s">
        <v>974</v>
      </c>
      <c r="C78" s="15" t="s">
        <v>984</v>
      </c>
    </row>
  </sheetData>
  <mergeCells count="1">
    <mergeCell ref="B2:C2"/>
  </mergeCells>
  <phoneticPr fontId="1"/>
  <pageMargins left="0.7" right="0.7" top="0.75" bottom="0.75" header="0.3" footer="0.3"/>
  <pageSetup paperSize="9" scale="6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徳島県</vt:lpstr>
      <vt:lpstr>香川県</vt:lpstr>
      <vt:lpstr>愛媛県</vt:lpstr>
      <vt:lpstr>高知県</vt:lpstr>
      <vt:lpstr>愛媛県!Print_Area</vt:lpstr>
      <vt:lpstr>香川県!Print_Area</vt:lpstr>
      <vt:lpstr>高知県!Print_Area</vt:lpstr>
      <vt:lpstr>徳島県!Print_Area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2023-08-18T11:15:11Z</dcterms:created>
  <dcterms:modified xsi:type="dcterms:W3CDTF">2024-04-11T02:41:14Z</dcterms:modified>
</cp:coreProperties>
</file>