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R:\DIRGROUP\中小企業の災害対策関係\☆事業継続力強化計画受付表\★R5.3末時点実績\"/>
    </mc:Choice>
  </mc:AlternateContent>
  <xr:revisionPtr revIDLastSave="0" documentId="13_ncr:1_{CBAFDA8B-91C0-4831-AB64-F7649C0856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徳島県" sheetId="1" r:id="rId1"/>
    <sheet name="香川県" sheetId="2" r:id="rId2"/>
    <sheet name="愛媛県" sheetId="3" r:id="rId3"/>
    <sheet name="高知県" sheetId="4" r:id="rId4"/>
  </sheets>
  <definedNames>
    <definedName name="_xlnm._FilterDatabase" localSheetId="1" hidden="1">香川県!$B$4:$C$4</definedName>
    <definedName name="_xlnm._FilterDatabase" localSheetId="0" hidden="1">徳島県!$B$4:$C$4</definedName>
    <definedName name="_xlnm.Print_Area" localSheetId="2">愛媛県!$A$1:$D$129</definedName>
    <definedName name="_xlnm.Print_Area" localSheetId="1">香川県!$A$1:$D$141</definedName>
    <definedName name="_xlnm.Print_Area" localSheetId="3">高知県!$A$1:$D$100</definedName>
    <definedName name="_xlnm.Print_Area" localSheetId="0">徳島県!$A$1:$D$128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<sst xmlns="http://schemas.openxmlformats.org/spreadsheetml/2006/main" count="968" uniqueCount="810">
  <si>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</si>
  <si>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</si>
  <si>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</si>
  <si>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事業者HP</t>
    <phoneticPr fontId="1"/>
  </si>
  <si>
    <t>徳島県　事業継続力強化計画認定企業一覧（令和４年度）</t>
    <rPh sb="0" eb="2">
      <t>トクシマ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</si>
  <si>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折坂ショッピングセンター</t>
    <rPh sb="0" eb="1">
      <t>オ</t>
    </rPh>
    <rPh sb="1" eb="2">
      <t>サカ</t>
    </rPh>
    <phoneticPr fontId="2"/>
  </si>
  <si>
    <t>民宿　竹ケ島</t>
    <rPh sb="0" eb="2">
      <t>ミンシュク</t>
    </rPh>
    <rPh sb="3" eb="4">
      <t>タケ</t>
    </rPh>
    <rPh sb="5" eb="6">
      <t>シマ</t>
    </rPh>
    <phoneticPr fontId="2"/>
  </si>
  <si>
    <t>Ｍ&amp;Ｍ合同会社</t>
    <rPh sb="3" eb="5">
      <t>ゴウドウ</t>
    </rPh>
    <rPh sb="5" eb="7">
      <t>ガイシャ</t>
    </rPh>
    <phoneticPr fontId="2"/>
  </si>
  <si>
    <t>株式会社北島藤原精肉店</t>
    <rPh sb="0" eb="2">
      <t>カブシキ</t>
    </rPh>
    <rPh sb="2" eb="4">
      <t>カイシャ</t>
    </rPh>
    <rPh sb="4" eb="6">
      <t>キタジマ</t>
    </rPh>
    <rPh sb="6" eb="8">
      <t>フジワラ</t>
    </rPh>
    <rPh sb="8" eb="11">
      <t>セイニクテン</t>
    </rPh>
    <phoneticPr fontId="2"/>
  </si>
  <si>
    <t>株式会社イケフジ</t>
    <rPh sb="0" eb="2">
      <t>カブシキ</t>
    </rPh>
    <rPh sb="2" eb="4">
      <t>カイシャ</t>
    </rPh>
    <phoneticPr fontId="2"/>
  </si>
  <si>
    <t>博行政書士事務所</t>
    <rPh sb="0" eb="1">
      <t>ヒロシ</t>
    </rPh>
    <rPh sb="1" eb="5">
      <t>ギョウセイショシ</t>
    </rPh>
    <rPh sb="5" eb="8">
      <t>ジムショ</t>
    </rPh>
    <phoneticPr fontId="2"/>
  </si>
  <si>
    <t>ルロクラシック</t>
  </si>
  <si>
    <t>株式会社だるまや</t>
    <rPh sb="0" eb="4">
      <t>カブシキカイシャ</t>
    </rPh>
    <phoneticPr fontId="2"/>
  </si>
  <si>
    <t>株式会社伸ホーム</t>
    <rPh sb="0" eb="4">
      <t>カブシキカイシャ</t>
    </rPh>
    <rPh sb="4" eb="5">
      <t>シン</t>
    </rPh>
    <phoneticPr fontId="2"/>
  </si>
  <si>
    <t>合同会社大西陶器</t>
    <rPh sb="0" eb="2">
      <t>ゴウドウ</t>
    </rPh>
    <rPh sb="2" eb="4">
      <t>カイシャ</t>
    </rPh>
    <rPh sb="4" eb="6">
      <t>オオニシ</t>
    </rPh>
    <rPh sb="6" eb="8">
      <t>トウキ</t>
    </rPh>
    <phoneticPr fontId="2"/>
  </si>
  <si>
    <t>株式会社西尾</t>
    <rPh sb="0" eb="4">
      <t>カブシキカイシャ</t>
    </rPh>
    <rPh sb="4" eb="5">
      <t>ニシ</t>
    </rPh>
    <rPh sb="5" eb="6">
      <t>オ</t>
    </rPh>
    <phoneticPr fontId="2"/>
  </si>
  <si>
    <t>落合税理士事務所</t>
    <rPh sb="0" eb="2">
      <t>オチアイ</t>
    </rPh>
    <rPh sb="2" eb="5">
      <t>ゼイリシ</t>
    </rPh>
    <rPh sb="5" eb="8">
      <t>ジムショ</t>
    </rPh>
    <phoneticPr fontId="2"/>
  </si>
  <si>
    <t>協同組合マッシュ櫛渕</t>
    <rPh sb="0" eb="4">
      <t>キョウドウクミアイ</t>
    </rPh>
    <rPh sb="8" eb="10">
      <t>クシブチ</t>
    </rPh>
    <phoneticPr fontId="2"/>
  </si>
  <si>
    <t>有限会社山田水道</t>
    <rPh sb="0" eb="4">
      <t>ユウゲンカイシャ</t>
    </rPh>
    <rPh sb="4" eb="8">
      <t>ヤマダスイドウ</t>
    </rPh>
    <phoneticPr fontId="2"/>
  </si>
  <si>
    <t>株式会社アレイズ</t>
    <rPh sb="0" eb="4">
      <t>カブシキカイシャ</t>
    </rPh>
    <phoneticPr fontId="2"/>
  </si>
  <si>
    <t>有限会社丸忠建設</t>
    <rPh sb="0" eb="4">
      <t>ユウゲンカイシャ</t>
    </rPh>
    <rPh sb="4" eb="5">
      <t>マル</t>
    </rPh>
    <rPh sb="5" eb="6">
      <t>チュウ</t>
    </rPh>
    <rPh sb="6" eb="8">
      <t>ケンセツ</t>
    </rPh>
    <phoneticPr fontId="2"/>
  </si>
  <si>
    <t>株式会社Ｔ・Ｍコーポレーション</t>
    <rPh sb="0" eb="4">
      <t>カブシキカイシャ</t>
    </rPh>
    <phoneticPr fontId="2"/>
  </si>
  <si>
    <t>昭和車体有限会社</t>
  </si>
  <si>
    <t>丸福ステンレス工業株式会社</t>
  </si>
  <si>
    <t>キタムラ自動車</t>
    <rPh sb="4" eb="7">
      <t>ジドウシャ</t>
    </rPh>
    <phoneticPr fontId="2"/>
  </si>
  <si>
    <t>株式会社経親</t>
  </si>
  <si>
    <t>http://resort-dining-fun.com</t>
  </si>
  <si>
    <t>https://awakuroushi.com</t>
  </si>
  <si>
    <t>https://www.shares.ai/user/193aed16-225a-4196-8047-b8d66c2ae0a1</t>
  </si>
  <si>
    <t>http://www.daruma8.net/</t>
  </si>
  <si>
    <t>http://shin-home.com/</t>
  </si>
  <si>
    <t>https://onishitoki.jp/</t>
  </si>
  <si>
    <t>https://sunmush-kushibuchi.jp/</t>
  </si>
  <si>
    <t>https://yamada-suidou.com/</t>
  </si>
  <si>
    <t>https://showa-shatai.com/</t>
  </si>
  <si>
    <t>https://www.marufuku-s.co.jp/index.html</t>
  </si>
  <si>
    <t>https://awatsukuyomi.com/pages/aboutus</t>
  </si>
  <si>
    <t>株式会社植木センター広瀬</t>
    <rPh sb="0" eb="2">
      <t>カブシキ</t>
    </rPh>
    <rPh sb="2" eb="4">
      <t>カイシャ</t>
    </rPh>
    <rPh sb="4" eb="6">
      <t>ウエキ</t>
    </rPh>
    <rPh sb="10" eb="12">
      <t>ヒロセ</t>
    </rPh>
    <phoneticPr fontId="2"/>
  </si>
  <si>
    <t>平松工業株式会社</t>
    <rPh sb="0" eb="2">
      <t>ヒラマツ</t>
    </rPh>
    <rPh sb="2" eb="4">
      <t>コウギョウ</t>
    </rPh>
    <rPh sb="4" eb="8">
      <t>カブシキカイシャ</t>
    </rPh>
    <phoneticPr fontId="2"/>
  </si>
  <si>
    <t>有限会社高松義肢製作所</t>
    <rPh sb="0" eb="4">
      <t>ユウゲンカイシャ</t>
    </rPh>
    <rPh sb="4" eb="6">
      <t>タカマツ</t>
    </rPh>
    <rPh sb="6" eb="8">
      <t>ギシ</t>
    </rPh>
    <rPh sb="8" eb="11">
      <t>セイサクショ</t>
    </rPh>
    <phoneticPr fontId="2"/>
  </si>
  <si>
    <t>株式会社北風建テック</t>
    <rPh sb="0" eb="4">
      <t>カブシキカイシャ</t>
    </rPh>
    <rPh sb="4" eb="6">
      <t>キタカゼ</t>
    </rPh>
    <rPh sb="6" eb="7">
      <t>タ</t>
    </rPh>
    <phoneticPr fontId="2"/>
  </si>
  <si>
    <t>和秀工業株式会社</t>
    <rPh sb="0" eb="1">
      <t>ワ</t>
    </rPh>
    <rPh sb="1" eb="2">
      <t>ヒデ</t>
    </rPh>
    <rPh sb="2" eb="4">
      <t>コウギョウ</t>
    </rPh>
    <rPh sb="4" eb="8">
      <t>カブシキガイシャ</t>
    </rPh>
    <phoneticPr fontId="2"/>
  </si>
  <si>
    <t>竜王金属株式会社</t>
    <rPh sb="0" eb="2">
      <t>リュウオウ</t>
    </rPh>
    <rPh sb="2" eb="4">
      <t>キンゾク</t>
    </rPh>
    <rPh sb="4" eb="8">
      <t>カブシキカイシャ</t>
    </rPh>
    <phoneticPr fontId="2"/>
  </si>
  <si>
    <t>株式会社琴参乗用車センター</t>
    <rPh sb="0" eb="2">
      <t>カブシキ</t>
    </rPh>
    <rPh sb="2" eb="4">
      <t>カイシャ</t>
    </rPh>
    <rPh sb="4" eb="5">
      <t>コト</t>
    </rPh>
    <rPh sb="5" eb="6">
      <t>サン</t>
    </rPh>
    <rPh sb="6" eb="9">
      <t>ジョウヨウシャ</t>
    </rPh>
    <phoneticPr fontId="2"/>
  </si>
  <si>
    <t>有限会社タルテック</t>
    <rPh sb="0" eb="2">
      <t>ユウゲン</t>
    </rPh>
    <rPh sb="2" eb="4">
      <t>カイシャ</t>
    </rPh>
    <phoneticPr fontId="2"/>
  </si>
  <si>
    <t>有限会社吹上</t>
    <rPh sb="0" eb="4">
      <t>ユウゲンカイシャ</t>
    </rPh>
    <rPh sb="4" eb="5">
      <t>フ</t>
    </rPh>
    <rPh sb="5" eb="6">
      <t>ア</t>
    </rPh>
    <phoneticPr fontId="2"/>
  </si>
  <si>
    <t>栗林物産株式会社</t>
    <rPh sb="0" eb="2">
      <t>リツリン</t>
    </rPh>
    <rPh sb="2" eb="4">
      <t>ブッサン</t>
    </rPh>
    <rPh sb="4" eb="8">
      <t>カブシキカイシャ</t>
    </rPh>
    <phoneticPr fontId="2"/>
  </si>
  <si>
    <t>三豊鉄工株式会社</t>
    <rPh sb="0" eb="2">
      <t>ミトヨ</t>
    </rPh>
    <rPh sb="2" eb="4">
      <t>テッコウ</t>
    </rPh>
    <rPh sb="4" eb="8">
      <t>カブシキカイシャ</t>
    </rPh>
    <phoneticPr fontId="2"/>
  </si>
  <si>
    <t>かねとう歯科</t>
    <rPh sb="4" eb="6">
      <t>シカ</t>
    </rPh>
    <phoneticPr fontId="2"/>
  </si>
  <si>
    <t>有限会社カー工房</t>
    <rPh sb="0" eb="4">
      <t>ユウゲンカイシャ</t>
    </rPh>
    <rPh sb="6" eb="8">
      <t>コウボウ</t>
    </rPh>
    <phoneticPr fontId="2"/>
  </si>
  <si>
    <t>株式会社前場工業</t>
    <rPh sb="0" eb="4">
      <t>カブシキカイシャ</t>
    </rPh>
    <rPh sb="4" eb="6">
      <t>マエバ</t>
    </rPh>
    <rPh sb="6" eb="8">
      <t>コウギョウ</t>
    </rPh>
    <phoneticPr fontId="2"/>
  </si>
  <si>
    <t>株式会社ウズマキ</t>
    <rPh sb="0" eb="4">
      <t>カブシキカイシャ</t>
    </rPh>
    <phoneticPr fontId="2"/>
  </si>
  <si>
    <t>有限会社香川板金工業所</t>
  </si>
  <si>
    <t>はっぴぃすまいる歯科クリニック</t>
  </si>
  <si>
    <t>http://ueki-hirose.com</t>
  </si>
  <si>
    <t>https://www.hiramatsu-1.com/</t>
  </si>
  <si>
    <t>https://takamatsugishi.jp/</t>
  </si>
  <si>
    <t>http://kotosanjyouyousya.com/</t>
  </si>
  <si>
    <t>http://www.ritsurin.jp/p/fukiage/</t>
  </si>
  <si>
    <t>http://www.shark-fin.net/index.html</t>
  </si>
  <si>
    <t>https://www.kaneto-dc.com/</t>
  </si>
  <si>
    <t>https://www.car-koubou.com/</t>
  </si>
  <si>
    <t>http://www.uzumaki.co.jp/</t>
  </si>
  <si>
    <t>稲見商店</t>
    <rPh sb="0" eb="2">
      <t>イナミ</t>
    </rPh>
    <rPh sb="2" eb="4">
      <t>ショウテン</t>
    </rPh>
    <phoneticPr fontId="2"/>
  </si>
  <si>
    <t>イトマン株式会社</t>
    <rPh sb="4" eb="8">
      <t>カブシキカイシャ</t>
    </rPh>
    <phoneticPr fontId="2"/>
  </si>
  <si>
    <t>有限会社村上自動車</t>
    <rPh sb="0" eb="2">
      <t>ユウゲン</t>
    </rPh>
    <rPh sb="2" eb="4">
      <t>カイシャ</t>
    </rPh>
    <rPh sb="4" eb="6">
      <t>ムラカミ</t>
    </rPh>
    <rPh sb="6" eb="9">
      <t>ジドウシャ</t>
    </rPh>
    <phoneticPr fontId="2"/>
  </si>
  <si>
    <t>ブイテック株式会社</t>
    <rPh sb="5" eb="7">
      <t>カブシキ</t>
    </rPh>
    <rPh sb="7" eb="9">
      <t>カイシャ</t>
    </rPh>
    <phoneticPr fontId="2"/>
  </si>
  <si>
    <t>有限会社奥村ストアー</t>
    <rPh sb="0" eb="2">
      <t>ユウゲン</t>
    </rPh>
    <rPh sb="2" eb="4">
      <t>カイシャ</t>
    </rPh>
    <rPh sb="4" eb="6">
      <t>オクムラ</t>
    </rPh>
    <phoneticPr fontId="2"/>
  </si>
  <si>
    <t>株式会社タステム.</t>
    <rPh sb="0" eb="4">
      <t>カブシキカイシャ</t>
    </rPh>
    <phoneticPr fontId="2"/>
  </si>
  <si>
    <t>株式会社吉野土建</t>
    <rPh sb="0" eb="2">
      <t>カブシキ</t>
    </rPh>
    <rPh sb="2" eb="4">
      <t>カイシャ</t>
    </rPh>
    <rPh sb="4" eb="6">
      <t>ヨシノ</t>
    </rPh>
    <rPh sb="6" eb="8">
      <t>ドケン</t>
    </rPh>
    <phoneticPr fontId="2"/>
  </si>
  <si>
    <t>たぬき本舗株式会社</t>
    <rPh sb="3" eb="5">
      <t>ホンポ</t>
    </rPh>
    <rPh sb="5" eb="9">
      <t>カブシキカイシャ</t>
    </rPh>
    <phoneticPr fontId="2"/>
  </si>
  <si>
    <t>株式会社プライム・ハラ</t>
  </si>
  <si>
    <t>白石鉄工株式会社</t>
    <rPh sb="0" eb="2">
      <t>シライシ</t>
    </rPh>
    <rPh sb="2" eb="4">
      <t>テッコウ</t>
    </rPh>
    <rPh sb="4" eb="8">
      <t>カブシキガイシャ</t>
    </rPh>
    <phoneticPr fontId="2"/>
  </si>
  <si>
    <t>株式会社日珈</t>
    <rPh sb="0" eb="4">
      <t>カブシキカイシャ</t>
    </rPh>
    <rPh sb="4" eb="5">
      <t>ニチ</t>
    </rPh>
    <rPh sb="5" eb="6">
      <t>ケ</t>
    </rPh>
    <phoneticPr fontId="2"/>
  </si>
  <si>
    <t>株式会社ランリーゼ</t>
  </si>
  <si>
    <t>あいすいフーズ株式会社</t>
  </si>
  <si>
    <t>https://e-itoman.jp/</t>
  </si>
  <si>
    <t>http://v-tec.co.jp/</t>
  </si>
  <si>
    <t>http://www.tastem.co.jp</t>
  </si>
  <si>
    <t>https://tanukimanju.shop</t>
  </si>
  <si>
    <t>http://www.prime-hara.co.jp/</t>
  </si>
  <si>
    <t>https://www.e-dustbox.co.jp/</t>
  </si>
  <si>
    <t>https://www.nikka-coffee.jp/</t>
  </si>
  <si>
    <t>https://ranlise.co.jp/</t>
  </si>
  <si>
    <t>有限会社山本鉄工所</t>
    <rPh sb="0" eb="4">
      <t>ユウゲンカイシャ</t>
    </rPh>
    <rPh sb="4" eb="6">
      <t>ヤマモト</t>
    </rPh>
    <rPh sb="6" eb="9">
      <t>テッコウショ</t>
    </rPh>
    <phoneticPr fontId="2"/>
  </si>
  <si>
    <t>株式会社ＹＡＭＡＪＵＮ設備</t>
    <rPh sb="0" eb="2">
      <t>カブシキ</t>
    </rPh>
    <rPh sb="2" eb="4">
      <t>カイシャ</t>
    </rPh>
    <rPh sb="11" eb="13">
      <t>セツビ</t>
    </rPh>
    <phoneticPr fontId="2"/>
  </si>
  <si>
    <t>第十工業株式会社</t>
    <rPh sb="0" eb="2">
      <t>ダイジュウ</t>
    </rPh>
    <rPh sb="2" eb="4">
      <t>コウギョウ</t>
    </rPh>
    <rPh sb="4" eb="6">
      <t>カブシキ</t>
    </rPh>
    <rPh sb="6" eb="8">
      <t>カイシャ</t>
    </rPh>
    <phoneticPr fontId="2"/>
  </si>
  <si>
    <t>株式会社池西電設</t>
    <rPh sb="0" eb="4">
      <t>カブシキカイシャ</t>
    </rPh>
    <rPh sb="4" eb="6">
      <t>イケニシ</t>
    </rPh>
    <rPh sb="6" eb="8">
      <t>デンセツ</t>
    </rPh>
    <phoneticPr fontId="2"/>
  </si>
  <si>
    <t>東山建設株式会社</t>
    <rPh sb="0" eb="1">
      <t>ヒガシ</t>
    </rPh>
    <rPh sb="1" eb="2">
      <t>ヤマ</t>
    </rPh>
    <rPh sb="2" eb="4">
      <t>ケンセツ</t>
    </rPh>
    <rPh sb="4" eb="8">
      <t>カブシキカイシャ</t>
    </rPh>
    <phoneticPr fontId="2"/>
  </si>
  <si>
    <t>株式会社響建設</t>
    <rPh sb="0" eb="4">
      <t>カブシキカイシャ</t>
    </rPh>
    <rPh sb="4" eb="5">
      <t>ヒビ</t>
    </rPh>
    <rPh sb="5" eb="7">
      <t>ケンセツ</t>
    </rPh>
    <phoneticPr fontId="2"/>
  </si>
  <si>
    <t>有限会社利岡肥料店</t>
    <rPh sb="0" eb="4">
      <t>ユウゲンカイシャ</t>
    </rPh>
    <rPh sb="4" eb="6">
      <t>トシオカ</t>
    </rPh>
    <rPh sb="6" eb="9">
      <t>ヒリョウテン</t>
    </rPh>
    <phoneticPr fontId="2"/>
  </si>
  <si>
    <t>https://www.s10th.com/</t>
  </si>
  <si>
    <t>https://www.higasiyama.com/info/</t>
  </si>
  <si>
    <t>https://hibiki-cc.jp/</t>
  </si>
  <si>
    <t>高知県　事業継続力強化計画認定企業一覧（令和４年度）</t>
    <rPh sb="0" eb="2">
      <t>コウチ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</si>
  <si>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愛媛県　事業継続力強化計画認定企業一覧（令和４年度）</t>
    <rPh sb="0" eb="2">
      <t>エヒメ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</si>
  <si>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香川県　事業継続力強化計画認定企業一覧（令和４年度）</t>
    <rPh sb="0" eb="2">
      <t>カガワ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</si>
  <si>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https://r.goope.jp/sakana511</t>
    <phoneticPr fontId="1"/>
  </si>
  <si>
    <t>株式会社エム・テクニカ</t>
    <rPh sb="0" eb="4">
      <t>カブシキカイシャ</t>
    </rPh>
    <phoneticPr fontId="2"/>
  </si>
  <si>
    <t>株式会社瀬戸水産</t>
    <rPh sb="0" eb="4">
      <t>カブシキカイシャ</t>
    </rPh>
    <rPh sb="4" eb="6">
      <t>セト</t>
    </rPh>
    <rPh sb="6" eb="8">
      <t>スイサン</t>
    </rPh>
    <phoneticPr fontId="2"/>
  </si>
  <si>
    <t>株式会社ＥＡＲＣＳ</t>
  </si>
  <si>
    <t>有限会社十美夫</t>
    <rPh sb="0" eb="4">
      <t>ユウゲンカイシャ</t>
    </rPh>
    <rPh sb="4" eb="5">
      <t>ジュウ</t>
    </rPh>
    <rPh sb="5" eb="6">
      <t>ミ</t>
    </rPh>
    <rPh sb="6" eb="7">
      <t>オット</t>
    </rPh>
    <phoneticPr fontId="2"/>
  </si>
  <si>
    <t>奥田工業株式会社</t>
  </si>
  <si>
    <t>塩屋団扇商工業協同組合</t>
  </si>
  <si>
    <t>株式会社珀栄</t>
  </si>
  <si>
    <t>讃光工業株式会社</t>
    <rPh sb="0" eb="1">
      <t>サン</t>
    </rPh>
    <rPh sb="1" eb="2">
      <t>ヒカリ</t>
    </rPh>
    <rPh sb="2" eb="4">
      <t>コウギョウ</t>
    </rPh>
    <rPh sb="4" eb="8">
      <t>カブシキガイシャ</t>
    </rPh>
    <phoneticPr fontId="2"/>
  </si>
  <si>
    <t>株式会社禾</t>
  </si>
  <si>
    <t>株式会社かねすえ</t>
  </si>
  <si>
    <t>https://www.setosuisan.com/</t>
  </si>
  <si>
    <t>https://www.okudak.com/</t>
  </si>
  <si>
    <t>http://www.shioyadansen.or.jp/</t>
  </si>
  <si>
    <t>https://hakuei-kaitai.com/</t>
  </si>
  <si>
    <t>https://sanko-scl.co.jp</t>
  </si>
  <si>
    <t>https://www.nogi-info.com</t>
  </si>
  <si>
    <t>https://www.kanesue.net/</t>
  </si>
  <si>
    <t>有田モータース</t>
    <rPh sb="0" eb="2">
      <t>アリタ</t>
    </rPh>
    <phoneticPr fontId="2"/>
  </si>
  <si>
    <t>有限会社井上蒲鉾本舗</t>
  </si>
  <si>
    <t>三津浜運送有限会社</t>
    <rPh sb="0" eb="1">
      <t>サン</t>
    </rPh>
    <rPh sb="1" eb="2">
      <t>ツ</t>
    </rPh>
    <rPh sb="2" eb="3">
      <t>ハマ</t>
    </rPh>
    <rPh sb="3" eb="5">
      <t>ウンソウ</t>
    </rPh>
    <rPh sb="5" eb="7">
      <t>ユウゲン</t>
    </rPh>
    <rPh sb="7" eb="9">
      <t>カイシャ</t>
    </rPh>
    <phoneticPr fontId="2"/>
  </si>
  <si>
    <t>株式会社ＥＧ</t>
  </si>
  <si>
    <t>株式会社ウエデン</t>
  </si>
  <si>
    <t>すぎもり歯科クリニック</t>
  </si>
  <si>
    <t>https://www.aritamotors.com/</t>
  </si>
  <si>
    <t>https://www.e-jyakoten.co.jp/</t>
  </si>
  <si>
    <t>www.mitsuhama-unsou.com</t>
  </si>
  <si>
    <t>https://katvr.jp/</t>
  </si>
  <si>
    <t>http://arcfield.jp/ueden/</t>
  </si>
  <si>
    <t>https://www.sugimori-dental.jp</t>
  </si>
  <si>
    <t>株式会社アンク犬猫病院</t>
  </si>
  <si>
    <t>有限会社アリス</t>
  </si>
  <si>
    <t>http://ankh-dch.sakura.ne.jp/</t>
  </si>
  <si>
    <t>https://www.alice-amc.jp/</t>
  </si>
  <si>
    <t>株式会社菅原塗装</t>
    <rPh sb="0" eb="2">
      <t>カブシキ</t>
    </rPh>
    <rPh sb="2" eb="4">
      <t>カイシャ</t>
    </rPh>
    <rPh sb="4" eb="6">
      <t>スガハラ</t>
    </rPh>
    <rPh sb="6" eb="8">
      <t>トソウ</t>
    </rPh>
    <phoneticPr fontId="2"/>
  </si>
  <si>
    <t>株式会社ブラン</t>
  </si>
  <si>
    <t>株式会社リル</t>
  </si>
  <si>
    <t>株式会社ジャックス・インク</t>
  </si>
  <si>
    <t>株式会社永井機械製作所</t>
  </si>
  <si>
    <t>株式会社ＦＪＭサービス</t>
  </si>
  <si>
    <t>株式会社ユーロハビット</t>
  </si>
  <si>
    <t>有限会社山田宝来堂</t>
  </si>
  <si>
    <t>１ＵＰ経営支援室</t>
  </si>
  <si>
    <t>有限会社トップワン</t>
  </si>
  <si>
    <t>https://sugahara-t.co.jp</t>
  </si>
  <si>
    <t>https://leblanc-hair.info/</t>
  </si>
  <si>
    <t>https://lil-hair678.com/</t>
  </si>
  <si>
    <t>http://www.nagai-kikai.co.jp/</t>
  </si>
  <si>
    <t>https://fjmservice.com/</t>
  </si>
  <si>
    <t>https://www.eurohabit.net/</t>
  </si>
  <si>
    <t>https://www.houraidou.com/</t>
  </si>
  <si>
    <t>http://top1-jp.com/</t>
  </si>
  <si>
    <t>ｋａｎｅｍｉｔｓｕ株式会社</t>
  </si>
  <si>
    <t>日本総合保険企画株式会社</t>
  </si>
  <si>
    <t>香西歯科医院</t>
  </si>
  <si>
    <t>http://www.kanemitsu-kk.co.jp/sp/</t>
  </si>
  <si>
    <t>https://kozai-dc.com/</t>
  </si>
  <si>
    <t>株式会社公益社</t>
    <rPh sb="0" eb="2">
      <t>カブシキ</t>
    </rPh>
    <rPh sb="2" eb="4">
      <t>カイシャ</t>
    </rPh>
    <rPh sb="4" eb="7">
      <t>コウエキシャ</t>
    </rPh>
    <phoneticPr fontId="2"/>
  </si>
  <si>
    <t>三栄自動車リース株式会社</t>
  </si>
  <si>
    <t>株式会社ほけんのＩ．Ｗ．Ａ</t>
  </si>
  <si>
    <t>エーワンプランニング有限会社</t>
  </si>
  <si>
    <t>株式会社神戸鉄工所</t>
  </si>
  <si>
    <t>ｈａｎａ整骨院</t>
  </si>
  <si>
    <t>株式会社アシスト</t>
  </si>
  <si>
    <t>株式会社さくら保険事務所</t>
  </si>
  <si>
    <t>https://group.gessin.co.jp</t>
  </si>
  <si>
    <t>https://3ei-j.com</t>
  </si>
  <si>
    <t>有限会社藤中電設</t>
    <rPh sb="0" eb="2">
      <t>ユウゲン</t>
    </rPh>
    <rPh sb="2" eb="4">
      <t>カイシャ</t>
    </rPh>
    <rPh sb="4" eb="6">
      <t>フジナカ</t>
    </rPh>
    <rPh sb="6" eb="8">
      <t>デンセツ</t>
    </rPh>
    <phoneticPr fontId="2"/>
  </si>
  <si>
    <t>有限会社久保熱錬</t>
    <rPh sb="0" eb="4">
      <t>ユウゲンカイシャ</t>
    </rPh>
    <rPh sb="4" eb="6">
      <t>クボ</t>
    </rPh>
    <rPh sb="6" eb="7">
      <t>ネツ</t>
    </rPh>
    <rPh sb="7" eb="8">
      <t>レン</t>
    </rPh>
    <phoneticPr fontId="2"/>
  </si>
  <si>
    <t>都築工業株式会社</t>
  </si>
  <si>
    <t>株式会社フィックス</t>
  </si>
  <si>
    <t>あけぼの街道佐々木歯科医院</t>
  </si>
  <si>
    <t>有限会社宿毛印刷</t>
  </si>
  <si>
    <t>株式会社土佐洋</t>
  </si>
  <si>
    <t>株式会社エヌ・シー・ビー</t>
  </si>
  <si>
    <t>https://www.f-dn.co.jp</t>
  </si>
  <si>
    <t>https://kubonetsuren.jimdofree.com/</t>
  </si>
  <si>
    <t>https://www.tsuzukiindustry.co.jp/</t>
  </si>
  <si>
    <t>https://www.sonpo.ne.jp/agent/fixkochi/index.html</t>
  </si>
  <si>
    <t>http://www.sukumo-print.co.jp</t>
  </si>
  <si>
    <t>https://www.tosayo.jp/</t>
  </si>
  <si>
    <t>https://www.ncb-card.co.jp/</t>
  </si>
  <si>
    <t>合同会社リバイバルオート</t>
  </si>
  <si>
    <t>有限会社森測量設計事務所</t>
  </si>
  <si>
    <t>漆川テント製作所</t>
  </si>
  <si>
    <t>津乃峰測量設計株式会社</t>
  </si>
  <si>
    <t>有限会社ニイミ写真館</t>
  </si>
  <si>
    <t>てんや</t>
  </si>
  <si>
    <t>株式会社吉本商事</t>
  </si>
  <si>
    <t>https://www.t-survey.jp/index.html</t>
  </si>
  <si>
    <t>https://umareru213.com</t>
  </si>
  <si>
    <t>https://www.yoshimotocorp.com/</t>
  </si>
  <si>
    <t>株式会社おさかな工房まるせん</t>
    <rPh sb="0" eb="2">
      <t>カブシキ</t>
    </rPh>
    <rPh sb="2" eb="4">
      <t>カイシャ</t>
    </rPh>
    <rPh sb="8" eb="10">
      <t>コウボウ</t>
    </rPh>
    <phoneticPr fontId="3"/>
  </si>
  <si>
    <t>犬のびようしつ　ＴＡＮ・ＴＡＮ</t>
  </si>
  <si>
    <t>株式会社吉野鉄工所</t>
    <rPh sb="0" eb="4">
      <t>カブシキカイシャ</t>
    </rPh>
    <rPh sb="4" eb="6">
      <t>ヨシノ</t>
    </rPh>
    <rPh sb="6" eb="9">
      <t>テッコウショ</t>
    </rPh>
    <phoneticPr fontId="3"/>
  </si>
  <si>
    <t>株式会社ハル</t>
  </si>
  <si>
    <t>株式会社四国</t>
  </si>
  <si>
    <t>四国司法書士法人</t>
  </si>
  <si>
    <t>有限会社大西建工</t>
  </si>
  <si>
    <t>あおぞら歯科クリニック</t>
  </si>
  <si>
    <t>株式会社アドバンスト</t>
  </si>
  <si>
    <t>株式会社エフディアイ</t>
  </si>
  <si>
    <t>株式会社藤本造船鉄工所</t>
  </si>
  <si>
    <t>株式会社松本商店</t>
  </si>
  <si>
    <t>宮武土地家屋調査士事務所</t>
  </si>
  <si>
    <t>株式会社ラブ・ラボ</t>
  </si>
  <si>
    <t>有限会社エスコートライフ</t>
  </si>
  <si>
    <t>宝田電産株式会社</t>
  </si>
  <si>
    <t>https://osakanakobo-marusen.com/</t>
  </si>
  <si>
    <t>https://www.haruculture.jp</t>
  </si>
  <si>
    <t>https://www.statute.jp/</t>
  </si>
  <si>
    <t>http://aozoradentalclinic.fc2web.com/</t>
  </si>
  <si>
    <t>http://www.fdi.jp</t>
  </si>
  <si>
    <t>http://wwwe.pikara.ne.jp/fujimotozousen/</t>
  </si>
  <si>
    <t>https://matsumoto-syoten.com/</t>
  </si>
  <si>
    <t>https://www.tochi-kaoku-chousashi.com/company/9956/</t>
  </si>
  <si>
    <t>https://rub-lab.jp/</t>
  </si>
  <si>
    <t>https://www.escort-life.jp/</t>
  </si>
  <si>
    <t>https://www.takarada-net.co.jp</t>
  </si>
  <si>
    <t>三木自動車株式会社</t>
  </si>
  <si>
    <t>株式会社ヒューネット</t>
  </si>
  <si>
    <t>児玉産業株式会社</t>
  </si>
  <si>
    <t>株式会社ドイ</t>
  </si>
  <si>
    <t>株式会社八紘設計コンサルタント</t>
  </si>
  <si>
    <t>株式会社安藤製作所</t>
  </si>
  <si>
    <t>岡田建設株式会社</t>
  </si>
  <si>
    <t>有限会社高戸製作所</t>
  </si>
  <si>
    <t>えひめ　二宮果樹園</t>
  </si>
  <si>
    <t>有限会社第一住設</t>
  </si>
  <si>
    <t>有限会社日野自動車</t>
  </si>
  <si>
    <t>有限会社塩崎工業</t>
    <rPh sb="0" eb="4">
      <t>ユウゲンカイシャ</t>
    </rPh>
    <rPh sb="4" eb="6">
      <t>シオザキ</t>
    </rPh>
    <rPh sb="6" eb="8">
      <t>コウギョウ</t>
    </rPh>
    <phoneticPr fontId="3"/>
  </si>
  <si>
    <t>株式会社髙須賀製作所</t>
    <rPh sb="4" eb="5">
      <t>ダカイ</t>
    </rPh>
    <rPh sb="5" eb="7">
      <t>スガ</t>
    </rPh>
    <phoneticPr fontId="3"/>
  </si>
  <si>
    <t>いっしき有限会社</t>
  </si>
  <si>
    <t>株式会社武智商店</t>
  </si>
  <si>
    <t>株式会社野村貨物</t>
  </si>
  <si>
    <t>https://www.hunet-corp.co.jp/</t>
  </si>
  <si>
    <t>https://kodamaindustry.com/</t>
  </si>
  <si>
    <t>https://okomenomatsuya.com/</t>
  </si>
  <si>
    <t>http://saga-iw.jp/</t>
  </si>
  <si>
    <t>https://www.okada-kk.com/</t>
  </si>
  <si>
    <t>https://ehime-fruits.com/</t>
  </si>
  <si>
    <t>https://www.daiichi-jyusetsu.com/</t>
  </si>
  <si>
    <t>https://www.szk-1988.co.jp/pc/index.html</t>
  </si>
  <si>
    <t>http://www.takasuka.co.jp/</t>
  </si>
  <si>
    <t>http://www.isshikiac.com/</t>
  </si>
  <si>
    <t>西内歯科医院</t>
  </si>
  <si>
    <t>フクヤ建設株式会社</t>
  </si>
  <si>
    <t>株式会社かね岩海苔</t>
  </si>
  <si>
    <t>ＭｅｔａｌＢｏｄｙＷｏｒｋｓ斧板</t>
  </si>
  <si>
    <t>有限会社南国設備工業所</t>
  </si>
  <si>
    <t>総合歯科技工所有限会社ワールドラボラトリー</t>
  </si>
  <si>
    <t>チカミミルテック株式会社</t>
  </si>
  <si>
    <t>有限会社長﨑電機</t>
  </si>
  <si>
    <t>有限会社じぃんず工房大方</t>
  </si>
  <si>
    <t>よさ来いワイナリー</t>
  </si>
  <si>
    <t>パティスリー　モンスリール</t>
  </si>
  <si>
    <t>株式会社ジャパンダイニング</t>
  </si>
  <si>
    <t>株式会社アッシュ</t>
  </si>
  <si>
    <t>https://fukuya-h.co.jp/</t>
  </si>
  <si>
    <t>https://kaneiwanori.co.jp/</t>
  </si>
  <si>
    <t>http://www.implant-labo.com/</t>
  </si>
  <si>
    <t>https://www.c-miltec.co.jp/</t>
  </si>
  <si>
    <t>http://nagasakidenki.com/annai.html</t>
  </si>
  <si>
    <t>https://www.isa-kuroshio.com/</t>
  </si>
  <si>
    <t>https://yosakoi-winery.com/</t>
  </si>
  <si>
    <t>http://patisserie-mon-sourire.jp</t>
  </si>
  <si>
    <t>http://sss-gr.jp/jpndining/</t>
  </si>
  <si>
    <t>https://ash.kochi.jp/</t>
  </si>
  <si>
    <t>https://nisso-ins.co.jp</t>
    <phoneticPr fontId="1"/>
  </si>
  <si>
    <t>魚々菜々　げん太</t>
  </si>
  <si>
    <t>山口製材株式会社</t>
  </si>
  <si>
    <t>有限会社橋口モータース</t>
  </si>
  <si>
    <t>株式会社西内商店</t>
  </si>
  <si>
    <t>そがわ歯科</t>
  </si>
  <si>
    <t>有限会社ＧＬＩＤＥ</t>
  </si>
  <si>
    <t>稲岡土木</t>
  </si>
  <si>
    <t>https://yamaguchiseizai.co.jp/index.html</t>
  </si>
  <si>
    <t>http://www.nmt.ne.jp/~nisiuti/</t>
  </si>
  <si>
    <t>http://www.sogawa-dc.com/index.html</t>
  </si>
  <si>
    <t>http://www.glideauto.com/</t>
  </si>
  <si>
    <t>明石建設株式会社</t>
    <phoneticPr fontId="1"/>
  </si>
  <si>
    <t>株式会社オーキッド</t>
    <phoneticPr fontId="1"/>
  </si>
  <si>
    <t>Aina・ふろーりあん</t>
    <phoneticPr fontId="1"/>
  </si>
  <si>
    <t>株式会社ユニティー</t>
    <phoneticPr fontId="1"/>
  </si>
  <si>
    <t>有限会社林材木店</t>
    <phoneticPr fontId="1"/>
  </si>
  <si>
    <t>株式会社高原通商店</t>
    <phoneticPr fontId="1"/>
  </si>
  <si>
    <t>https://www.orchid.factory-shop.info/index.html</t>
  </si>
  <si>
    <t>http://aina-florian.com</t>
  </si>
  <si>
    <t>https://kk-unity.com/mall/</t>
  </si>
  <si>
    <t>http://www.t-sanukiudon.com/</t>
  </si>
  <si>
    <t>株式会社土居銘木</t>
    <phoneticPr fontId="1"/>
  </si>
  <si>
    <t>安永広告株式会社</t>
  </si>
  <si>
    <t>カクケイ株式会社</t>
    <phoneticPr fontId="1"/>
  </si>
  <si>
    <t>有限会社愛媛エヤーサービス</t>
    <phoneticPr fontId="1"/>
  </si>
  <si>
    <t>三和ステンレス工業株式会社</t>
    <phoneticPr fontId="1"/>
  </si>
  <si>
    <t>サンヨー食品株式会社</t>
    <phoneticPr fontId="1"/>
  </si>
  <si>
    <t>http://doi-meiboku.jp/</t>
  </si>
  <si>
    <t>https://www.9337707.com/</t>
  </si>
  <si>
    <t>http://www.kakukei.co.jp</t>
  </si>
  <si>
    <t>https://www.e-air-s.co.jp/</t>
  </si>
  <si>
    <t>http://www.sanyo-syokuhin.jp</t>
  </si>
  <si>
    <t>株式会社香北ファーム</t>
  </si>
  <si>
    <t>ヤマト商工有限会社</t>
  </si>
  <si>
    <t>株式会社カゴオ</t>
  </si>
  <si>
    <t>株式会社幸</t>
  </si>
  <si>
    <t>株式会社高知駅前観光</t>
  </si>
  <si>
    <t>丸平工業株式会社</t>
  </si>
  <si>
    <t>株式会社建商</t>
  </si>
  <si>
    <t>株式会社杉本住宅産業</t>
  </si>
  <si>
    <t>株式会社國丸</t>
  </si>
  <si>
    <t>高知ケンセン株式会社</t>
    <rPh sb="0" eb="2">
      <t>コウチ</t>
    </rPh>
    <rPh sb="6" eb="10">
      <t>カブシキカイシャ</t>
    </rPh>
    <phoneticPr fontId="2"/>
  </si>
  <si>
    <t>Ｇａｋｕ建株式会社</t>
  </si>
  <si>
    <t>株式会社なぶら土佐佐賀</t>
  </si>
  <si>
    <t>やまもと税理士事務所</t>
  </si>
  <si>
    <t>有限会社土佐佐賀産直出荷組合</t>
  </si>
  <si>
    <t>株式会社福留建具工芸</t>
  </si>
  <si>
    <t>http://kahoku-farm.co.jp/</t>
  </si>
  <si>
    <t>https://www.yamato-syoko.com/</t>
  </si>
  <si>
    <t>http://www.kg3.jp/kagoodock/</t>
  </si>
  <si>
    <t>http://sachi-kochi.jp/</t>
  </si>
  <si>
    <t>https://kochiekimaekanko.jp/</t>
  </si>
  <si>
    <t>http://www.maruhirakogyo.co.jp/</t>
  </si>
  <si>
    <t>http://www.kensho-tosa.co.jp/</t>
  </si>
  <si>
    <t>https://sugimoto-js.jp/company/</t>
  </si>
  <si>
    <t>https://www.kunimaru.net/</t>
  </si>
  <si>
    <t>http://www.kensen.co.jp/kochi/</t>
  </si>
  <si>
    <t>http://nabura-tosasaga.com/</t>
  </si>
  <si>
    <t>https://acrogk.com</t>
  </si>
  <si>
    <t>https://tosasaga-fillet.com/</t>
  </si>
  <si>
    <t>株式会社ふれしあ保険事務所</t>
  </si>
  <si>
    <t>ペット介護ステーションジュエル</t>
  </si>
  <si>
    <t>有限会社鉄野モータース</t>
  </si>
  <si>
    <t>井関製菓</t>
  </si>
  <si>
    <t>株式会社Ｈ＆Ｙ</t>
  </si>
  <si>
    <t>アイテック株式会社</t>
  </si>
  <si>
    <t>富士製紙企業組合</t>
  </si>
  <si>
    <t>http://fureshia-insurance.jp/</t>
  </si>
  <si>
    <t>https://petcare-jewel.com/</t>
  </si>
  <si>
    <t>http://wwwa.pikara.ne.jp/isekiseika/</t>
  </si>
  <si>
    <t>https://tokushima-bentou.net/corp/</t>
  </si>
  <si>
    <t>http://www.awagami.or.jp</t>
  </si>
  <si>
    <t>株式会社ＢＢＭインベストメント</t>
  </si>
  <si>
    <t>有限会社ワイズ</t>
  </si>
  <si>
    <t>中央電機工業株式会社</t>
  </si>
  <si>
    <t>有限会社岩村鉄工所</t>
  </si>
  <si>
    <t>株式会社ファミーユ</t>
  </si>
  <si>
    <t>大西建設株式会社</t>
  </si>
  <si>
    <t>髙木自動車鈑金</t>
  </si>
  <si>
    <t>有限会社さとや呉服店</t>
  </si>
  <si>
    <t>株式会社牡蠣屋りょうせん</t>
  </si>
  <si>
    <t>株式会社三好製作所</t>
  </si>
  <si>
    <t>株式会社宗家くつわ堂</t>
  </si>
  <si>
    <t>http://www.chuo-denki.com</t>
  </si>
  <si>
    <t>https://www.onishikensetsu.com/</t>
  </si>
  <si>
    <t>https://www.kakikaki.net/</t>
  </si>
  <si>
    <t>https://www.miyoshifactory.co.jp/</t>
  </si>
  <si>
    <t>https://www.kutsuwado.co.jp</t>
  </si>
  <si>
    <t>トーヨー・ロジテック株式会社</t>
  </si>
  <si>
    <t>有限会社佐々木洋行</t>
  </si>
  <si>
    <t>カタオカキコー有限会社</t>
  </si>
  <si>
    <t>株式会社愛和架設</t>
  </si>
  <si>
    <t>http://www.toyo-logitec.com/</t>
  </si>
  <si>
    <t>https://www.kataokakiko.co.jp</t>
  </si>
  <si>
    <t>有限会社岡田建設</t>
  </si>
  <si>
    <t>株式会社山岸竹材店</t>
  </si>
  <si>
    <t>株式会社ケーテック</t>
  </si>
  <si>
    <t>株式会社四国ポンプセンター</t>
  </si>
  <si>
    <t>株式会社ＡＱＵＡ　ＧＲＥＥＮ</t>
  </si>
  <si>
    <t>株式会社古田産業</t>
  </si>
  <si>
    <t>筒井紙業印刷株式会社</t>
  </si>
  <si>
    <t>有限会社ビオス</t>
  </si>
  <si>
    <t>https://www.taketora.co.jp/</t>
  </si>
  <si>
    <t>http://www.ktec-co.jp</t>
  </si>
  <si>
    <t>http://www.infoprintec.com</t>
  </si>
  <si>
    <t>http://hinataya.biz/</t>
  </si>
  <si>
    <t>株式会社Ｂｏｏｎ　Ｄｒｏｎｅ</t>
  </si>
  <si>
    <t>有限会社ミヤシン</t>
  </si>
  <si>
    <t>有限会社ラッキー産業</t>
  </si>
  <si>
    <t>株式会社アグリサポート美馬</t>
  </si>
  <si>
    <t>株式会社陸地測量設計</t>
  </si>
  <si>
    <t>グランド印刷株式会社</t>
  </si>
  <si>
    <t>植田畳店</t>
  </si>
  <si>
    <t>株式会社エクセル歯科研究所</t>
  </si>
  <si>
    <t>株式会社ジュエリーピコ</t>
  </si>
  <si>
    <t>https://boon-drone.com</t>
  </si>
  <si>
    <t>https://rikuchisv.co.jp/</t>
  </si>
  <si>
    <t>https://www.grand-pt.co.jp/</t>
  </si>
  <si>
    <t>https://www.uetatatami.com/</t>
  </si>
  <si>
    <t>https://www.exceldentlab.com/</t>
  </si>
  <si>
    <t>https://bijoupiko.co.jp/</t>
  </si>
  <si>
    <t>ヨネダ歯科医院</t>
  </si>
  <si>
    <t>大西歯科医院</t>
  </si>
  <si>
    <t>有限会社アイラック</t>
  </si>
  <si>
    <t>有限会社さぬき総合保険</t>
  </si>
  <si>
    <t>株式会社ワイケーエス</t>
  </si>
  <si>
    <t>有限会社篠原紙器工業所</t>
  </si>
  <si>
    <t>安田技研株式会社</t>
  </si>
  <si>
    <t>有限会社宮山モータース</t>
  </si>
  <si>
    <t>株式会社カープロデュース夢工房</t>
  </si>
  <si>
    <t>株式会社美巧社</t>
  </si>
  <si>
    <t>株式会社フクダ自動車</t>
  </si>
  <si>
    <t>株式会社冨士マーク製作所</t>
  </si>
  <si>
    <t>有限会社詫間清掃</t>
  </si>
  <si>
    <t>https://e-ha-oonishi.com</t>
  </si>
  <si>
    <t>https://sanuki-hoken.net/</t>
  </si>
  <si>
    <t>https://www.yks-od.co.jp/</t>
  </si>
  <si>
    <t>http://mybox.sp.land.to/</t>
  </si>
  <si>
    <t>http://yasudagiken.jp/</t>
  </si>
  <si>
    <t>https://miyama-motors.com/</t>
  </si>
  <si>
    <t>https://www.car-yumekoubou.com/</t>
  </si>
  <si>
    <t>http://www.bikohsha.co.jp/</t>
  </si>
  <si>
    <t>https://www.fukuda-auto.co.jp/</t>
  </si>
  <si>
    <t>https://www.takumaseisou.com</t>
  </si>
  <si>
    <t>千代田商事有限会社</t>
  </si>
  <si>
    <t>株式会社ＬＡＮＤ　ＭＡＲＫ</t>
  </si>
  <si>
    <t>大成機械梱包株式会社</t>
  </si>
  <si>
    <t>滝本技巧株式会社</t>
  </si>
  <si>
    <t>冨永優牧場</t>
  </si>
  <si>
    <t>プリントメモリアル株式会社</t>
  </si>
  <si>
    <t>株式会社ティーロ</t>
  </si>
  <si>
    <t>株式会社西条設計コンサルタント</t>
  </si>
  <si>
    <t>株式会社Ｌｏｏｐ</t>
  </si>
  <si>
    <t>株式会社長野縫製</t>
  </si>
  <si>
    <t>株式会社豊予社</t>
  </si>
  <si>
    <t>https://www.land-mark-info.com/</t>
  </si>
  <si>
    <t>https://taiseik.net/</t>
  </si>
  <si>
    <t>https://www.takimotogikou.com/</t>
  </si>
  <si>
    <t>http://primemo.jp/</t>
  </si>
  <si>
    <t>https://www.miru-ah.jp/</t>
  </si>
  <si>
    <t>https://houyosha.jp</t>
  </si>
  <si>
    <t>都市開発コンサルタント株式会社</t>
  </si>
  <si>
    <t>有限会社市村動物病院</t>
  </si>
  <si>
    <t>有限会社高知発条製作所</t>
  </si>
  <si>
    <t>村戸歯科診療所</t>
  </si>
  <si>
    <t>ウッドテクノス株式会社</t>
  </si>
  <si>
    <t>有限会社田所建設</t>
  </si>
  <si>
    <t>有限会社丸山砂利</t>
  </si>
  <si>
    <t>https://www.toshicon.com/</t>
  </si>
  <si>
    <t>https://www.ichimura-animalclinic.com/</t>
  </si>
  <si>
    <t>https://wood-technos.jp/</t>
  </si>
  <si>
    <t>https://www.maruyama-jari.com</t>
  </si>
  <si>
    <t>にしき運送株式会社</t>
  </si>
  <si>
    <t>カンベホームズ</t>
  </si>
  <si>
    <t>有限会社坪井木工</t>
  </si>
  <si>
    <t>大歩危峡観光遊船有限会社</t>
  </si>
  <si>
    <t>株式会社マル・インシュランス</t>
  </si>
  <si>
    <t>http://www.nishiki1964.com</t>
  </si>
  <si>
    <t>https://kanbe-homes.com/</t>
  </si>
  <si>
    <t>https://www.mannaka.co.jp/</t>
  </si>
  <si>
    <t>https://maru-ins.com</t>
  </si>
  <si>
    <t>株式会社イチレン</t>
  </si>
  <si>
    <t>株式会社シロ・カイ</t>
  </si>
  <si>
    <t>宝食品株式会社</t>
  </si>
  <si>
    <t>有限会社三野</t>
  </si>
  <si>
    <t>株式会社川上板金工業所</t>
  </si>
  <si>
    <t>富士船舶装備株式会社</t>
  </si>
  <si>
    <t>株式会社青葉教育社</t>
  </si>
  <si>
    <t>ビジュアル・サービス株式会社</t>
    <rPh sb="10" eb="14">
      <t>カ</t>
    </rPh>
    <phoneticPr fontId="2"/>
  </si>
  <si>
    <t>有限会社明日香設計</t>
  </si>
  <si>
    <t>https://ichirenn.com</t>
  </si>
  <si>
    <t>http://www.shirokai.jp/</t>
  </si>
  <si>
    <t>http://www.takara-s.co.jp/</t>
  </si>
  <si>
    <t>http://www.mino-slope.co.jp/</t>
  </si>
  <si>
    <t>http://www.kawakamibankin.co.jp/</t>
  </si>
  <si>
    <t>https://fujisenpakusoubi.co.jp/</t>
  </si>
  <si>
    <t>https://aobakyoikusha.hp.gogo.jp/pc/</t>
  </si>
  <si>
    <t>http://www.ad-vs.co.jp</t>
  </si>
  <si>
    <t>有限会社佐賀鉄工</t>
    <phoneticPr fontId="1"/>
  </si>
  <si>
    <t>マルヤス食品株式会社</t>
  </si>
  <si>
    <t>株式会社Ｌｉｖｒｅ</t>
  </si>
  <si>
    <t>株式会社アイコウ</t>
  </si>
  <si>
    <t>セーバー株式会社</t>
  </si>
  <si>
    <t>株式会社続木鉄工所</t>
  </si>
  <si>
    <t>ジャスティン株式会社</t>
    <rPh sb="6" eb="8">
      <t>カブシキ</t>
    </rPh>
    <rPh sb="8" eb="10">
      <t>カイシャ</t>
    </rPh>
    <phoneticPr fontId="2"/>
  </si>
  <si>
    <t>株式会社琥珀食品</t>
  </si>
  <si>
    <t>株式会社長浜機設</t>
    <rPh sb="0" eb="2">
      <t>カブシキ</t>
    </rPh>
    <rPh sb="2" eb="4">
      <t>カイシャ</t>
    </rPh>
    <rPh sb="4" eb="6">
      <t>ナガハマ</t>
    </rPh>
    <rPh sb="6" eb="8">
      <t>キセツ</t>
    </rPh>
    <phoneticPr fontId="2"/>
  </si>
  <si>
    <t>湯浅貴久</t>
  </si>
  <si>
    <t>有限会社山内陸送</t>
  </si>
  <si>
    <t>https://maruyasu-foods.com/</t>
  </si>
  <si>
    <t>https://www.saver.jp</t>
  </si>
  <si>
    <t>http://tzk-iw.com/</t>
  </si>
  <si>
    <t>https://justin.jp/</t>
  </si>
  <si>
    <t>https://nagahamakisetsu.com/</t>
  </si>
  <si>
    <t>http://yamariku.jp</t>
  </si>
  <si>
    <t>https://my.ms-ins.com/page/?x=0000324631&amp;m=3</t>
    <phoneticPr fontId="1"/>
  </si>
  <si>
    <t>https://my.ms-ins.com/page/?x=0000321227&amp;n=&amp;m=3</t>
    <phoneticPr fontId="1"/>
  </si>
  <si>
    <t>株式会社オーエス・エンジニアリング</t>
  </si>
  <si>
    <t>株式会社タケナカダンボール</t>
  </si>
  <si>
    <t>株式会社テックス</t>
  </si>
  <si>
    <t>有限会社高知コンクリートサービス</t>
  </si>
  <si>
    <t>有限会社香長自動車工業</t>
  </si>
  <si>
    <t>グッドラックカンパニー株式会社</t>
  </si>
  <si>
    <t>https://os-engineering.co.jp</t>
  </si>
  <si>
    <t>http://takenaka-db.com/</t>
  </si>
  <si>
    <t>https://www.tecsnet.co.jp/</t>
  </si>
  <si>
    <t>http://www.kochi-cs.co.jp/</t>
  </si>
  <si>
    <t>https://www.kachojidosha.com/company.html</t>
  </si>
  <si>
    <t>https://glc.co.jp/</t>
  </si>
  <si>
    <t>有限会社宮崎商店</t>
  </si>
  <si>
    <t>桂板金</t>
  </si>
  <si>
    <t>有限会社木村組</t>
  </si>
  <si>
    <t>株式会社瀧口塗装</t>
  </si>
  <si>
    <t>有限会社紅葉</t>
  </si>
  <si>
    <t>有限会社リフレッシュ阿南</t>
  </si>
  <si>
    <t>株式会社おおしま動物病院</t>
  </si>
  <si>
    <t>ビューティーサロングレース</t>
  </si>
  <si>
    <t>クラシコ</t>
  </si>
  <si>
    <t>大建工業株式会社</t>
  </si>
  <si>
    <t>株式会社シンテック</t>
  </si>
  <si>
    <t>ｈｏｗａｔｔｏ</t>
  </si>
  <si>
    <t>株式会社ミーシャ・コーポレーション</t>
  </si>
  <si>
    <t>石丸歯科医院</t>
  </si>
  <si>
    <t>https://www.miyazakisyouten.co.jp/</t>
  </si>
  <si>
    <t>https://takiguchi-toso.jp</t>
  </si>
  <si>
    <t>https://koyo-golf.jp/</t>
  </si>
  <si>
    <t>https://www.tokushima-sanpai.org/refreshanan/</t>
  </si>
  <si>
    <t>https://www.oshima-ah.com</t>
  </si>
  <si>
    <t>https://daiken-aizumi.com/</t>
  </si>
  <si>
    <t>https://www.ndkgr.com/t_tec/</t>
  </si>
  <si>
    <t>https://howatto.jp/</t>
  </si>
  <si>
    <t>https://www.misya.co.jp/</t>
  </si>
  <si>
    <t>https://ishimaru-dental-clinic.com/</t>
  </si>
  <si>
    <t>株式会社スナガワ</t>
  </si>
  <si>
    <t>常谷種苗園芸株式会社</t>
  </si>
  <si>
    <t>株式会社坂出陸運</t>
  </si>
  <si>
    <t>向進舎印刷株式会社</t>
  </si>
  <si>
    <t>株式会社明強</t>
  </si>
  <si>
    <t>有限会社赤澤鋼業</t>
  </si>
  <si>
    <t>四国土建株式会社</t>
  </si>
  <si>
    <t>株式会社オーエー・システムシャープ</t>
  </si>
  <si>
    <t>http://www.sunagawa-j.co.jp/</t>
  </si>
  <si>
    <t>http://sakariku.com/</t>
  </si>
  <si>
    <t>http://www.kosinsya.com</t>
  </si>
  <si>
    <t>https://www.kensetumap.com/company/439989/</t>
  </si>
  <si>
    <t>http://www.shikokudoken-kk.co.jp/</t>
  </si>
  <si>
    <t>https://www.oasharp.co.jp</t>
  </si>
  <si>
    <t>株式会社ガリレオコーポレーション</t>
  </si>
  <si>
    <t>有限会社宇野企画</t>
  </si>
  <si>
    <t>冨士電線株式会社</t>
  </si>
  <si>
    <t>有限会社庄野</t>
  </si>
  <si>
    <t>有限会社高橋測建</t>
  </si>
  <si>
    <t>合同会社オンリーワン愛媛</t>
  </si>
  <si>
    <t>株式会社ＧＥＮ気</t>
  </si>
  <si>
    <t>渡辺建設株式会社</t>
  </si>
  <si>
    <t>有限会社オガタ技研</t>
  </si>
  <si>
    <t>株式会社匠ＰＡＩＮＴ</t>
  </si>
  <si>
    <t>株式会社ＴＣリフォーム</t>
  </si>
  <si>
    <t>株式会社メディカルバックス</t>
  </si>
  <si>
    <t>株式会社林鐵工所</t>
  </si>
  <si>
    <t>有限会社トーヨーカッター</t>
  </si>
  <si>
    <t>ＢＥＭＡＣ株式会社</t>
  </si>
  <si>
    <t>有限会社くろがね工業</t>
  </si>
  <si>
    <t>愛媛県繊維染色工業組合</t>
  </si>
  <si>
    <t>西染工株式会社</t>
  </si>
  <si>
    <t>https://corp.garireo.co.jp</t>
  </si>
  <si>
    <t>https://www.unoanimal.co.jp</t>
  </si>
  <si>
    <t>http://www.shikoku-fuji.co.jp/</t>
  </si>
  <si>
    <t>http://shono-pharmacy.com/</t>
  </si>
  <si>
    <t>https://www.watakenhome.co.jp/</t>
  </si>
  <si>
    <t>https://takumipaint.co.jp/</t>
  </si>
  <si>
    <t>https://hayashi-tk.com</t>
  </si>
  <si>
    <t>https://www.bemac-jp.com</t>
  </si>
  <si>
    <t>http://www.kurogane-kogyo.jp</t>
  </si>
  <si>
    <t>https://www.senshokukumiai.com</t>
  </si>
  <si>
    <t>https://nishisenkoh.com/</t>
  </si>
  <si>
    <t>有限会社四国住宅センター</t>
  </si>
  <si>
    <t>株式会社公文建設</t>
  </si>
  <si>
    <t>四国パイプ工業株式会社</t>
  </si>
  <si>
    <t>高見商店</t>
  </si>
  <si>
    <t>有限会社藤家</t>
  </si>
  <si>
    <t>島崎商事株式会社</t>
  </si>
  <si>
    <t>株式会社菊寿司</t>
  </si>
  <si>
    <t>有限会社オリーブ</t>
  </si>
  <si>
    <t>有限会社細木テント</t>
  </si>
  <si>
    <t>株式会社ダイセイ</t>
  </si>
  <si>
    <t>株式会社ヤスオカ</t>
  </si>
  <si>
    <t>株式会社吾川興産</t>
  </si>
  <si>
    <t>ＭＡＸ　ＧＡＲＡＧＥ株式会社</t>
  </si>
  <si>
    <t>https://shikoku.house/</t>
  </si>
  <si>
    <t>https://www.kumonkensetsu.co.jp</t>
  </si>
  <si>
    <t>http://www.yonpai.co.jp</t>
  </si>
  <si>
    <t>http://fujiyanet.com/</t>
  </si>
  <si>
    <t>https://kiku-zushi.com/</t>
  </si>
  <si>
    <t>https://hosogi.jp/index.html</t>
  </si>
  <si>
    <t>https://daisei-group.co.jp/</t>
  </si>
  <si>
    <t>http://www.kurita-s.co.jp/untitled25.html</t>
  </si>
  <si>
    <t>鉄板焼昴</t>
  </si>
  <si>
    <t>徳島ラーメンうわさの麺八</t>
  </si>
  <si>
    <t>吉本屋</t>
  </si>
  <si>
    <t>阿北キャンバス</t>
  </si>
  <si>
    <t>あづまや製菓有限会社</t>
  </si>
  <si>
    <t>株式会社シンユウ</t>
  </si>
  <si>
    <t>株式会社ラヴェスト</t>
  </si>
  <si>
    <t>長尾織布合名会社</t>
  </si>
  <si>
    <t>こっこ家</t>
  </si>
  <si>
    <t>野上企画</t>
  </si>
  <si>
    <t>https://kinrobai.com/</t>
  </si>
  <si>
    <t>https://www.sinyu-car.co.jp/</t>
  </si>
  <si>
    <t>http://lovest.co.jp/</t>
  </si>
  <si>
    <t>https://awa-shijira.com</t>
  </si>
  <si>
    <t>株式会社力電</t>
    <phoneticPr fontId="1"/>
  </si>
  <si>
    <t>株式会社フジイ技研</t>
  </si>
  <si>
    <t>株式会社北伸建設工業</t>
    <phoneticPr fontId="1"/>
  </si>
  <si>
    <t>株式会社千萬</t>
    <phoneticPr fontId="1"/>
  </si>
  <si>
    <t>株式会社モーターサイクルファクトリーＷｉｔ</t>
    <phoneticPr fontId="1"/>
  </si>
  <si>
    <t>株式会社日進機械</t>
    <phoneticPr fontId="1"/>
  </si>
  <si>
    <t>https://chiman.jp/</t>
  </si>
  <si>
    <t>https://www.mcfwit.co.jp/</t>
  </si>
  <si>
    <t>https://nissin-kikai.co.jp/</t>
  </si>
  <si>
    <t>渦潮運送株式会社</t>
  </si>
  <si>
    <t>蒼社染工株式会社</t>
  </si>
  <si>
    <t>有限会社高山ガーデン</t>
  </si>
  <si>
    <t>http://www.uzusio-t.com/</t>
  </si>
  <si>
    <t>https://takayama-garden.com/</t>
  </si>
  <si>
    <t>株式会社ケイウッド</t>
  </si>
  <si>
    <t>関西麺業株式会社</t>
    <rPh sb="0" eb="2">
      <t>カンサイ</t>
    </rPh>
    <rPh sb="2" eb="4">
      <t>メンギョウ</t>
    </rPh>
    <phoneticPr fontId="2"/>
  </si>
  <si>
    <t>http://www.k-wood.co.jp</t>
  </si>
  <si>
    <t>http://www.kanmen.co.jp/</t>
  </si>
  <si>
    <t>有限会社土成運送</t>
  </si>
  <si>
    <t>株式会社ｐｒｏｊｅｃｔ　ｈｏｍｅ</t>
  </si>
  <si>
    <t>株式会社イルローザ</t>
  </si>
  <si>
    <t>有限会社たきはら手延製麺</t>
  </si>
  <si>
    <t>株式会社山興建設</t>
  </si>
  <si>
    <t>株式会社彩プラス</t>
  </si>
  <si>
    <t>株式会社ぴあ</t>
  </si>
  <si>
    <t>有限会社大坂工務店</t>
  </si>
  <si>
    <t>株式会社メディングＣＰ</t>
  </si>
  <si>
    <t>ああんど興産株式会社</t>
  </si>
  <si>
    <t>株式会社マシンパーツ</t>
  </si>
  <si>
    <t>https://www.projecthome.jp</t>
  </si>
  <si>
    <t>https://www.ilrosa.co.jp/</t>
  </si>
  <si>
    <t>https://www.turugimen.jp</t>
  </si>
  <si>
    <t>https://sankokensetsu.net/</t>
  </si>
  <si>
    <t>http://www.sai-plus.net/</t>
  </si>
  <si>
    <t>https://oosaka-koumuten.jp</t>
  </si>
  <si>
    <t>https://www.meding.co.jp</t>
  </si>
  <si>
    <t>http://nanahoshichozai.com/</t>
  </si>
  <si>
    <t>https://www.machine-parts.co.jp/</t>
  </si>
  <si>
    <t>株式会社浜田家具</t>
  </si>
  <si>
    <t>株式会社ＡＵＴＯ　ＧＡＲＡＧＥ　Ｍ</t>
  </si>
  <si>
    <t>香川ヤクルト販売株式会社</t>
  </si>
  <si>
    <t>久香リサイクル株式会社</t>
  </si>
  <si>
    <t>株式会社エスケィティ</t>
  </si>
  <si>
    <t>ＥＮＧＡＧＥＭＥＮＴ株式会社</t>
  </si>
  <si>
    <t>有限会社希星工業</t>
  </si>
  <si>
    <t>山地組</t>
  </si>
  <si>
    <t>有限会社味源</t>
  </si>
  <si>
    <t>株式会社プレパー</t>
  </si>
  <si>
    <t>白川農場株式会社</t>
  </si>
  <si>
    <t>株式会社タケバヤシ塗装</t>
  </si>
  <si>
    <t>https://hamadakagu.jp</t>
  </si>
  <si>
    <t>http://autogarage-m.com/</t>
  </si>
  <si>
    <t>https://www.kagawa-yakult.co.jp/</t>
  </si>
  <si>
    <t>https://www.kuga-risaikuru.com</t>
  </si>
  <si>
    <t>https://eggm.co.jp</t>
  </si>
  <si>
    <t>https://ajigen.com/</t>
  </si>
  <si>
    <t>https://www.plepar.com</t>
  </si>
  <si>
    <t>https://www.shirakawa-garlic.com/</t>
  </si>
  <si>
    <t>ワールドパック株式会社</t>
  </si>
  <si>
    <t>明紀エンジニアリング株式会社</t>
  </si>
  <si>
    <t>株式会社ダイテック</t>
  </si>
  <si>
    <t>おそうじ本舗　松山古川店</t>
  </si>
  <si>
    <t>東洋繊維株式会社</t>
  </si>
  <si>
    <t>有限会社ジー・シー・オー</t>
  </si>
  <si>
    <t>有限会社小林フーズ</t>
  </si>
  <si>
    <t>http://www.worldpack.co.jp/</t>
  </si>
  <si>
    <t>https://itp.ne.jp/info/386931015188080430/</t>
  </si>
  <si>
    <t>http://www.daitec-co.com/</t>
  </si>
  <si>
    <t>https://www.gco-ehime.com/</t>
  </si>
  <si>
    <t>https://www.kobayashi-foods.com</t>
  </si>
  <si>
    <t>有限会社エフ・エー建設工業</t>
  </si>
  <si>
    <t>高知県中古自動車販売商工組合</t>
  </si>
  <si>
    <t>本山畳店</t>
  </si>
  <si>
    <t>中央通信設備株式会社</t>
  </si>
  <si>
    <t>株式会社中村住設</t>
  </si>
  <si>
    <t>豚座建設株式会社</t>
  </si>
  <si>
    <t>https://www.en-fa.co.jp/</t>
  </si>
  <si>
    <t>https://www.jucda.or.jp/kouchi/</t>
  </si>
  <si>
    <t>https://inokoza.com/</t>
  </si>
  <si>
    <t>有限会社アイシーランド・マツノ</t>
  </si>
  <si>
    <t>泊洋汽船有限会社</t>
  </si>
  <si>
    <t>ＳＵＮ’Ｓ</t>
  </si>
  <si>
    <t>有限会社日本漢方医薬研究所</t>
  </si>
  <si>
    <t>畑名味噌糀店</t>
  </si>
  <si>
    <t>有限会社ペンシル倶楽部</t>
  </si>
  <si>
    <t>株式会社ジョイント</t>
    <rPh sb="0" eb="2">
      <t>カブシキ</t>
    </rPh>
    <rPh sb="2" eb="4">
      <t>カイシャ</t>
    </rPh>
    <phoneticPr fontId="2"/>
  </si>
  <si>
    <t>株式会社未来</t>
  </si>
  <si>
    <t>株式会社藤本ハウジング</t>
  </si>
  <si>
    <t>山菱電機株式会社</t>
  </si>
  <si>
    <t>有限会社土柱どんどん</t>
  </si>
  <si>
    <t>株式会社モリデザイン工房</t>
  </si>
  <si>
    <t>藤井鉄工建設株式会社</t>
  </si>
  <si>
    <t>有限会社六車エンジニアリング</t>
  </si>
  <si>
    <t>中央自動車株式会社</t>
  </si>
  <si>
    <t>石原金属株式会社</t>
  </si>
  <si>
    <t>中央特車有限会社</t>
  </si>
  <si>
    <t>株式会社北辰測量設計</t>
  </si>
  <si>
    <t>旭商事株式会社</t>
  </si>
  <si>
    <t>星印刷株式会社</t>
  </si>
  <si>
    <t>株式会社煌工房</t>
  </si>
  <si>
    <t>https://www.ic-matsuno.co.jp/</t>
  </si>
  <si>
    <t>https://www.suns-balloon.com</t>
  </si>
  <si>
    <t>http://nihonkampo.com/</t>
  </si>
  <si>
    <t>https://hatana.jp/</t>
  </si>
  <si>
    <t>https://joint-haken.com/</t>
  </si>
  <si>
    <t>https://mirai-awa.net/</t>
  </si>
  <si>
    <t>https://www.fujimoto-housing.com</t>
  </si>
  <si>
    <t>http://www.yamabishidenki.co.jp</t>
  </si>
  <si>
    <t>http://docyu-dondon.com/</t>
  </si>
  <si>
    <t>http://mori-design.com/</t>
  </si>
  <si>
    <t>－</t>
  </si>
  <si>
    <t>https://www.chuuoo.com/</t>
  </si>
  <si>
    <t>https://www.ikkk.co.jp/</t>
  </si>
  <si>
    <t>https://chuotokusya.com/</t>
  </si>
  <si>
    <t>http://hokushin-sv.co.jp/</t>
  </si>
  <si>
    <t>http://asahitamago.jp/</t>
  </si>
  <si>
    <t>https://www.hosi-p.co.jp/</t>
  </si>
  <si>
    <t>https://kirameki-kobo.jp/</t>
  </si>
  <si>
    <t>株式会社ＦＵＲＹＵ</t>
  </si>
  <si>
    <t>株式会社清水造園</t>
  </si>
  <si>
    <t>株式会社新栄</t>
  </si>
  <si>
    <t>株式会社フジタ</t>
  </si>
  <si>
    <t>有限会社エクステリア青木</t>
  </si>
  <si>
    <t>有限会社鈴木建材</t>
  </si>
  <si>
    <t>有限会社保険ネットワークセンター</t>
  </si>
  <si>
    <t>有限会社ヤシマ設計</t>
  </si>
  <si>
    <t>フォックスジャパン株式会社</t>
  </si>
  <si>
    <t>株式会社アツメ</t>
  </si>
  <si>
    <t>栄進建設株式会社</t>
  </si>
  <si>
    <t>株式会社ガレージスタイル</t>
  </si>
  <si>
    <t>株式会社土器川砕石</t>
  </si>
  <si>
    <t>株式会社岡モータース</t>
  </si>
  <si>
    <t>株式会社三豊印刷</t>
  </si>
  <si>
    <t>四国装備株式会社</t>
  </si>
  <si>
    <t>有限会社植村鉄工所</t>
  </si>
  <si>
    <t>株式会社パートナーズチック</t>
  </si>
  <si>
    <t>共栄西日本有限会社</t>
  </si>
  <si>
    <t>有限会社関元工務店</t>
  </si>
  <si>
    <t>株式会社サンプライズ</t>
  </si>
  <si>
    <t>株式会社則包たたみ製作社</t>
  </si>
  <si>
    <t>株式会社保険クリニック</t>
  </si>
  <si>
    <t>株式会社ＨＡＣ</t>
  </si>
  <si>
    <t>三木鋼業株式会社</t>
  </si>
  <si>
    <t>サヌキ印刷株式会社</t>
  </si>
  <si>
    <t>http://furyu.co</t>
    <phoneticPr fontId="1"/>
  </si>
  <si>
    <t>http://simizu.shoukoukai.net/kaisya/</t>
    <phoneticPr fontId="1"/>
  </si>
  <si>
    <t>https://fujita-sanuki.jp/</t>
    <phoneticPr fontId="1"/>
  </si>
  <si>
    <t>https://www.ex-aoki.com</t>
    <phoneticPr fontId="1"/>
  </si>
  <si>
    <t>https://www.h-nc.jp</t>
    <phoneticPr fontId="1"/>
  </si>
  <si>
    <t>https://www.4x4ano.com/shop/</t>
    <phoneticPr fontId="1"/>
  </si>
  <si>
    <t>https://atsume.io/</t>
    <phoneticPr fontId="1"/>
  </si>
  <si>
    <t>https://www.okamotors.co.jp/</t>
    <phoneticPr fontId="1"/>
  </si>
  <si>
    <t>https://mitoyo-print.com/</t>
    <phoneticPr fontId="1"/>
  </si>
  <si>
    <t>https://www.niji.or.jp/home/shikokusoubi/index.html</t>
    <phoneticPr fontId="1"/>
  </si>
  <si>
    <t>https://uemura-tekkosho.com</t>
    <phoneticPr fontId="1"/>
  </si>
  <si>
    <t>https://www.partnerschick.com/</t>
    <phoneticPr fontId="1"/>
  </si>
  <si>
    <t>https://www.sekimoto-koumuten.com</t>
    <phoneticPr fontId="1"/>
  </si>
  <si>
    <t>https://www.sunprise.jp/</t>
    <phoneticPr fontId="1"/>
  </si>
  <si>
    <t>https://www.norikane-tatami.com/</t>
    <phoneticPr fontId="1"/>
  </si>
  <si>
    <t>https://insurance-clinic.jp/</t>
    <phoneticPr fontId="1"/>
  </si>
  <si>
    <t>https://www.haru-hina.jp/clinic.html</t>
    <phoneticPr fontId="1"/>
  </si>
  <si>
    <t>http://miki-steel.co.jp/</t>
    <phoneticPr fontId="1"/>
  </si>
  <si>
    <t>http://www.sanuki-print.jp/</t>
    <phoneticPr fontId="1"/>
  </si>
  <si>
    <t>ー</t>
    <phoneticPr fontId="1"/>
  </si>
  <si>
    <t>https://www.senmiekisu.co.jp/</t>
  </si>
  <si>
    <t>http://www.daiwasenko.jp/</t>
  </si>
  <si>
    <t>https://www.assistjapan.com</t>
  </si>
  <si>
    <t>https://ochigen.co.jp</t>
  </si>
  <si>
    <t>https://www.kobac-k.com/</t>
  </si>
  <si>
    <t>http://www.kamiiso.co.jp/</t>
  </si>
  <si>
    <t>https://hiasa-animal-clinic.com/</t>
  </si>
  <si>
    <t>https://s-take.jp/</t>
  </si>
  <si>
    <t>http://www.seiwacon.co.jp</t>
  </si>
  <si>
    <t>https://toyamashouun.co.jp</t>
  </si>
  <si>
    <t>http://www.8441.jp/</t>
  </si>
  <si>
    <t>http://www.j-s-t.co.jp/</t>
  </si>
  <si>
    <t>http://www.yamamotokoumuten.biz</t>
  </si>
  <si>
    <t>https://www.100pingroup.com/</t>
  </si>
  <si>
    <t>http://yasiokogyo.co.jp/</t>
  </si>
  <si>
    <t>https://ushoku.co.jp/</t>
  </si>
  <si>
    <t>仙味エキス株式会社</t>
  </si>
  <si>
    <t>大和染工株式会社</t>
  </si>
  <si>
    <t>株式会社Ａｄｏｎｉｓ</t>
  </si>
  <si>
    <t>有限会社 アシストジャパン</t>
  </si>
  <si>
    <t>四國陸運株式会社</t>
  </si>
  <si>
    <t>越智源株式会社</t>
  </si>
  <si>
    <t>有限会社高橋産業</t>
  </si>
  <si>
    <t>有限会社くりた自動車</t>
  </si>
  <si>
    <t>カミイソ産商株式会社</t>
  </si>
  <si>
    <t>株式会社マイベッツ</t>
  </si>
  <si>
    <t>四国竹林塗装工業株式会社</t>
  </si>
  <si>
    <t>セイワコンサルタント株式会社</t>
  </si>
  <si>
    <t>ツヅキボウ今治株式会社</t>
  </si>
  <si>
    <t>外山商運株式会社</t>
  </si>
  <si>
    <t>ツバメ工業株式会社</t>
  </si>
  <si>
    <t>株式会社大可賀造機</t>
  </si>
  <si>
    <t>株式会社山本工務店</t>
  </si>
  <si>
    <t>株式会社八周</t>
  </si>
  <si>
    <t>百姓百品株式会社</t>
  </si>
  <si>
    <t>八潮工業株式会社</t>
  </si>
  <si>
    <t>有限会社宇和島食菌</t>
  </si>
  <si>
    <t>伊東電氣有限会社</t>
  </si>
  <si>
    <t>株式会社ＦＬＵＸＳ</t>
  </si>
  <si>
    <t>土佐プロパン販売協業組合</t>
  </si>
  <si>
    <t>有限会社ロイヤル</t>
  </si>
  <si>
    <t>株式会社高知リサイクルセンター</t>
  </si>
  <si>
    <t>株式会社ワタリコンサルタント</t>
  </si>
  <si>
    <t>有限会社高知かねた青果</t>
  </si>
  <si>
    <t>株式会社中ノ内建設</t>
  </si>
  <si>
    <t>https://www.kochi-royal.com/</t>
  </si>
  <si>
    <t>https://www.k-recycle.co.jp/</t>
  </si>
  <si>
    <t>http://www.watari-con.jp/</t>
  </si>
  <si>
    <t>https://kanetaseika.jp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</si>
</sst>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2" xfId="1" applyFill="1" applyBorder="1" applyAlignment="1">
      <alignment horizontal="center" vertical="center" shrinkToFit="1"/>
    </xf>
    <xf numFmtId="0" fontId="3" fillId="0" borderId="2" xfId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0" fillId="2" borderId="6" xfId="2" applyNumberFormat="1" applyFont="1" applyFill="1" applyBorder="1" applyAlignment="1">
      <alignment horizontal="center" vertical="center"/>
    </xf>
    <xf numFmtId="0" fontId="0" fillId="0" borderId="6" xfId="2" applyNumberFormat="1" applyFont="1" applyFill="1" applyBorder="1" applyAlignment="1">
      <alignment horizontal="center" vertical="center"/>
    </xf>
    <xf numFmtId="0" fontId="3" fillId="2" borderId="1" xfId="1" applyNumberFormat="1" applyFill="1" applyBorder="1" applyAlignment="1">
      <alignment horizontal="center" vertical="center" shrinkToFit="1"/>
    </xf>
    <xf numFmtId="0" fontId="3" fillId="0" borderId="1" xfId="1" applyNumberFormat="1" applyFill="1" applyBorder="1" applyAlignment="1">
      <alignment horizontal="center" vertical="center" shrinkToFit="1"/>
    </xf>
    <xf numFmtId="0" fontId="3" fillId="2" borderId="8" xfId="1" applyNumberForma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.goope.jp/sakana51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tsume.io/" TargetMode="External"/><Relationship Id="rId13" Type="http://schemas.openxmlformats.org/officeDocument/2006/relationships/hyperlink" Target="https://www.partnerschick.com/" TargetMode="External"/><Relationship Id="rId18" Type="http://schemas.openxmlformats.org/officeDocument/2006/relationships/hyperlink" Target="https://www.haru-hina.jp/clinic.html" TargetMode="External"/><Relationship Id="rId3" Type="http://schemas.openxmlformats.org/officeDocument/2006/relationships/hyperlink" Target="http://simizu.shoukoukai.net/kaisya/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4x4ano.com/shop/" TargetMode="External"/><Relationship Id="rId12" Type="http://schemas.openxmlformats.org/officeDocument/2006/relationships/hyperlink" Target="https://uemura-tekkosho.com/" TargetMode="External"/><Relationship Id="rId17" Type="http://schemas.openxmlformats.org/officeDocument/2006/relationships/hyperlink" Target="https://insurance-clinic.jp/" TargetMode="External"/><Relationship Id="rId2" Type="http://schemas.openxmlformats.org/officeDocument/2006/relationships/hyperlink" Target="http://furyu.co/" TargetMode="External"/><Relationship Id="rId16" Type="http://schemas.openxmlformats.org/officeDocument/2006/relationships/hyperlink" Target="https://www.norikane-tatami.com/" TargetMode="External"/><Relationship Id="rId20" Type="http://schemas.openxmlformats.org/officeDocument/2006/relationships/hyperlink" Target="http://www.sanuki-print.jp/" TargetMode="External"/><Relationship Id="rId1" Type="http://schemas.openxmlformats.org/officeDocument/2006/relationships/hyperlink" Target="https://nisso-ins.co.jp/" TargetMode="External"/><Relationship Id="rId6" Type="http://schemas.openxmlformats.org/officeDocument/2006/relationships/hyperlink" Target="https://www.h-nc.jp/" TargetMode="External"/><Relationship Id="rId11" Type="http://schemas.openxmlformats.org/officeDocument/2006/relationships/hyperlink" Target="https://www.niji.or.jp/home/shikokusoubi/index.html" TargetMode="External"/><Relationship Id="rId5" Type="http://schemas.openxmlformats.org/officeDocument/2006/relationships/hyperlink" Target="https://www.ex-aoki.com/" TargetMode="External"/><Relationship Id="rId15" Type="http://schemas.openxmlformats.org/officeDocument/2006/relationships/hyperlink" Target="https://www.sunprise.jp/" TargetMode="External"/><Relationship Id="rId10" Type="http://schemas.openxmlformats.org/officeDocument/2006/relationships/hyperlink" Target="https://mitoyo-print.com/" TargetMode="External"/><Relationship Id="rId19" Type="http://schemas.openxmlformats.org/officeDocument/2006/relationships/hyperlink" Target="http://miki-steel.co.jp/" TargetMode="External"/><Relationship Id="rId4" Type="http://schemas.openxmlformats.org/officeDocument/2006/relationships/hyperlink" Target="https://fujita-sanuki.jp/" TargetMode="External"/><Relationship Id="rId9" Type="http://schemas.openxmlformats.org/officeDocument/2006/relationships/hyperlink" Target="https://www.okamotors.co.jp/" TargetMode="External"/><Relationship Id="rId14" Type="http://schemas.openxmlformats.org/officeDocument/2006/relationships/hyperlink" Target="https://www.sekimoto-koumuten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y.ms-ins.com/page/?x=0000321227&amp;n=&amp;m=3" TargetMode="External"/><Relationship Id="rId1" Type="http://schemas.openxmlformats.org/officeDocument/2006/relationships/hyperlink" Target="https://my.ms-ins.com/page/?x=0000324631&amp;m=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27"/>
  <sheetViews>
    <sheetView tabSelected="1" view="pageBreakPreview" topLeftCell="A100" zoomScale="70" zoomScaleNormal="100" zoomScaleSheetLayoutView="70" workbookViewId="0">
      <selection activeCell="B113" sqref="B113:C113"/>
    </sheetView>
  </sheetViews>
  <sheetFormatPr defaultRowHeight="18.75" x14ac:dyDescent="0.4"/>
  <cols>
    <col min="1" max="1" width="7.625" customWidth="1"/>
    <col min="2" max="2" width="39.125" style="6" customWidth="1"/>
    <col min="3" max="3" width="68.125" style="7" bestFit="1" customWidth="1"/>
    <col min="4" max="4" width="6.75" customWidth="1"/>
  </cols>
  <sheetData>
    <row r="2" spans="2:3" ht="25.5" x14ac:dyDescent="0.4">
      <c r="B2" s="23" t="s">
        <v>4</v>
      </c>
      <c r="C2" s="23"/>
    </row>
    <row r="3" spans="2:3" ht="19.5" thickBot="1" x14ac:dyDescent="0.45"/>
    <row r="4" spans="2:3" ht="20.25" thickBot="1" x14ac:dyDescent="0.45">
      <c r="B4" s="1" t="s">
        <v>0</v>
      </c>
      <c r="C4" s="16" t="s">
        <v>3</v>
      </c>
    </row>
    <row r="5" spans="2:3" x14ac:dyDescent="0.4">
      <c r="B5" s="15" t="s">
        <v>5</v>
      </c>
      <c r="C5" s="3" t="s">
        <v>97</v>
      </c>
    </row>
    <row r="6" spans="2:3" x14ac:dyDescent="0.4">
      <c r="B6" s="13" t="s">
        <v>6</v>
      </c>
      <c r="C6" s="2" t="s">
        <v>2</v>
      </c>
    </row>
    <row r="7" spans="2:3" x14ac:dyDescent="0.4">
      <c r="B7" s="13" t="s">
        <v>7</v>
      </c>
      <c r="C7" s="2" t="s">
        <v>26</v>
      </c>
    </row>
    <row r="8" spans="2:3" x14ac:dyDescent="0.4">
      <c r="B8" s="13" t="s">
        <v>8</v>
      </c>
      <c r="C8" s="2" t="s">
        <v>27</v>
      </c>
    </row>
    <row r="9" spans="2:3" x14ac:dyDescent="0.4">
      <c r="B9" s="13" t="s">
        <v>9</v>
      </c>
      <c r="C9" s="2" t="s">
        <v>2</v>
      </c>
    </row>
    <row r="10" spans="2:3" x14ac:dyDescent="0.4">
      <c r="B10" s="13" t="s">
        <v>10</v>
      </c>
      <c r="C10" s="2" t="s">
        <v>28</v>
      </c>
    </row>
    <row r="11" spans="2:3" x14ac:dyDescent="0.4">
      <c r="B11" s="13" t="s">
        <v>11</v>
      </c>
      <c r="C11" s="2" t="s">
        <v>2</v>
      </c>
    </row>
    <row r="12" spans="2:3" x14ac:dyDescent="0.4">
      <c r="B12" s="13" t="s">
        <v>12</v>
      </c>
      <c r="C12" s="2" t="s">
        <v>29</v>
      </c>
    </row>
    <row r="13" spans="2:3" x14ac:dyDescent="0.4">
      <c r="B13" s="13" t="s">
        <v>13</v>
      </c>
      <c r="C13" s="2" t="s">
        <v>30</v>
      </c>
    </row>
    <row r="14" spans="2:3" x14ac:dyDescent="0.4">
      <c r="B14" s="13" t="s">
        <v>14</v>
      </c>
      <c r="C14" s="2" t="s">
        <v>31</v>
      </c>
    </row>
    <row r="15" spans="2:3" x14ac:dyDescent="0.4">
      <c r="B15" s="13" t="s">
        <v>15</v>
      </c>
      <c r="C15" s="2" t="s">
        <v>2</v>
      </c>
    </row>
    <row r="16" spans="2:3" x14ac:dyDescent="0.4">
      <c r="B16" s="13" t="s">
        <v>16</v>
      </c>
      <c r="C16" s="17" t="s">
        <v>2</v>
      </c>
    </row>
    <row r="17" spans="2:3" x14ac:dyDescent="0.4">
      <c r="B17" s="13" t="s">
        <v>17</v>
      </c>
      <c r="C17" s="17" t="s">
        <v>32</v>
      </c>
    </row>
    <row r="18" spans="2:3" x14ac:dyDescent="0.4">
      <c r="B18" s="13" t="s">
        <v>18</v>
      </c>
      <c r="C18" s="17" t="s">
        <v>33</v>
      </c>
    </row>
    <row r="19" spans="2:3" x14ac:dyDescent="0.4">
      <c r="B19" s="13" t="s">
        <v>19</v>
      </c>
      <c r="C19" s="17" t="s">
        <v>2</v>
      </c>
    </row>
    <row r="20" spans="2:3" x14ac:dyDescent="0.4">
      <c r="B20" s="13" t="s">
        <v>20</v>
      </c>
      <c r="C20" s="17" t="s">
        <v>2</v>
      </c>
    </row>
    <row r="21" spans="2:3" x14ac:dyDescent="0.4">
      <c r="B21" s="13" t="s">
        <v>21</v>
      </c>
      <c r="C21" s="17" t="s">
        <v>2</v>
      </c>
    </row>
    <row r="22" spans="2:3" x14ac:dyDescent="0.4">
      <c r="B22" s="13" t="s">
        <v>22</v>
      </c>
      <c r="C22" s="17" t="s">
        <v>34</v>
      </c>
    </row>
    <row r="23" spans="2:3" x14ac:dyDescent="0.4">
      <c r="B23" s="13" t="s">
        <v>23</v>
      </c>
      <c r="C23" s="17" t="s">
        <v>35</v>
      </c>
    </row>
    <row r="24" spans="2:3" x14ac:dyDescent="0.4">
      <c r="B24" s="13" t="s">
        <v>24</v>
      </c>
      <c r="C24" s="17" t="s">
        <v>2</v>
      </c>
    </row>
    <row r="25" spans="2:3" x14ac:dyDescent="0.4">
      <c r="B25" s="13" t="s">
        <v>25</v>
      </c>
      <c r="C25" s="17" t="s">
        <v>36</v>
      </c>
    </row>
    <row r="26" spans="2:3" x14ac:dyDescent="0.4">
      <c r="B26" s="13" t="s">
        <v>98</v>
      </c>
      <c r="C26" s="17" t="s">
        <v>2</v>
      </c>
    </row>
    <row r="27" spans="2:3" x14ac:dyDescent="0.4">
      <c r="B27" s="13" t="s">
        <v>131</v>
      </c>
      <c r="C27" s="2" t="s">
        <v>141</v>
      </c>
    </row>
    <row r="28" spans="2:3" x14ac:dyDescent="0.4">
      <c r="B28" s="13" t="s">
        <v>132</v>
      </c>
      <c r="C28" s="2" t="s">
        <v>142</v>
      </c>
    </row>
    <row r="29" spans="2:3" x14ac:dyDescent="0.4">
      <c r="B29" s="13" t="s">
        <v>133</v>
      </c>
      <c r="C29" s="2" t="s">
        <v>143</v>
      </c>
    </row>
    <row r="30" spans="2:3" x14ac:dyDescent="0.4">
      <c r="B30" s="13" t="s">
        <v>134</v>
      </c>
      <c r="C30" s="2" t="s">
        <v>2</v>
      </c>
    </row>
    <row r="31" spans="2:3" x14ac:dyDescent="0.4">
      <c r="B31" s="13" t="s">
        <v>135</v>
      </c>
      <c r="C31" s="2" t="s">
        <v>144</v>
      </c>
    </row>
    <row r="32" spans="2:3" x14ac:dyDescent="0.4">
      <c r="B32" s="13" t="s">
        <v>136</v>
      </c>
      <c r="C32" s="2" t="s">
        <v>145</v>
      </c>
    </row>
    <row r="33" spans="2:3" x14ac:dyDescent="0.4">
      <c r="B33" s="13" t="s">
        <v>137</v>
      </c>
      <c r="C33" s="2" t="s">
        <v>146</v>
      </c>
    </row>
    <row r="34" spans="2:3" x14ac:dyDescent="0.4">
      <c r="B34" s="13" t="s">
        <v>138</v>
      </c>
      <c r="C34" s="2" t="s">
        <v>147</v>
      </c>
    </row>
    <row r="35" spans="2:3" x14ac:dyDescent="0.4">
      <c r="B35" s="13" t="s">
        <v>139</v>
      </c>
      <c r="C35" s="2" t="s">
        <v>2</v>
      </c>
    </row>
    <row r="36" spans="2:3" x14ac:dyDescent="0.4">
      <c r="B36" s="13" t="s">
        <v>140</v>
      </c>
      <c r="C36" s="2" t="s">
        <v>148</v>
      </c>
    </row>
    <row r="37" spans="2:3" x14ac:dyDescent="0.4">
      <c r="B37" s="18" t="s">
        <v>179</v>
      </c>
      <c r="C37" s="2" t="s">
        <v>2</v>
      </c>
    </row>
    <row r="38" spans="2:3" x14ac:dyDescent="0.4">
      <c r="B38" s="18" t="s">
        <v>180</v>
      </c>
      <c r="C38" s="2" t="s">
        <v>2</v>
      </c>
    </row>
    <row r="39" spans="2:3" x14ac:dyDescent="0.4">
      <c r="B39" s="18" t="s">
        <v>181</v>
      </c>
      <c r="C39" s="2" t="s">
        <v>2</v>
      </c>
    </row>
    <row r="40" spans="2:3" x14ac:dyDescent="0.4">
      <c r="B40" s="18" t="s">
        <v>182</v>
      </c>
      <c r="C40" s="2" t="s">
        <v>186</v>
      </c>
    </row>
    <row r="41" spans="2:3" x14ac:dyDescent="0.4">
      <c r="B41" s="18" t="s">
        <v>183</v>
      </c>
      <c r="C41" s="2" t="s">
        <v>187</v>
      </c>
    </row>
    <row r="42" spans="2:3" x14ac:dyDescent="0.4">
      <c r="B42" s="18" t="s">
        <v>184</v>
      </c>
      <c r="C42" s="2" t="s">
        <v>2</v>
      </c>
    </row>
    <row r="43" spans="2:3" x14ac:dyDescent="0.4">
      <c r="B43" s="18" t="s">
        <v>185</v>
      </c>
      <c r="C43" s="2" t="s">
        <v>188</v>
      </c>
    </row>
    <row r="44" spans="2:3" x14ac:dyDescent="0.4">
      <c r="B44" s="13" t="s">
        <v>266</v>
      </c>
      <c r="C44" s="2" t="s">
        <v>2</v>
      </c>
    </row>
    <row r="45" spans="2:3" x14ac:dyDescent="0.4">
      <c r="B45" s="13" t="s">
        <v>267</v>
      </c>
      <c r="C45" s="2" t="s">
        <v>273</v>
      </c>
    </row>
    <row r="46" spans="2:3" x14ac:dyDescent="0.4">
      <c r="B46" s="13" t="s">
        <v>268</v>
      </c>
      <c r="C46" s="2" t="s">
        <v>2</v>
      </c>
    </row>
    <row r="47" spans="2:3" x14ac:dyDescent="0.4">
      <c r="B47" s="13" t="s">
        <v>269</v>
      </c>
      <c r="C47" s="2" t="s">
        <v>274</v>
      </c>
    </row>
    <row r="48" spans="2:3" x14ac:dyDescent="0.4">
      <c r="B48" s="13" t="s">
        <v>270</v>
      </c>
      <c r="C48" s="2" t="s">
        <v>275</v>
      </c>
    </row>
    <row r="49" spans="2:3" x14ac:dyDescent="0.4">
      <c r="B49" s="13" t="s">
        <v>271</v>
      </c>
      <c r="C49" s="2" t="s">
        <v>276</v>
      </c>
    </row>
    <row r="50" spans="2:3" x14ac:dyDescent="0.4">
      <c r="B50" s="13" t="s">
        <v>272</v>
      </c>
      <c r="C50" s="2" t="s">
        <v>2</v>
      </c>
    </row>
    <row r="51" spans="2:3" x14ac:dyDescent="0.4">
      <c r="B51" s="13" t="s">
        <v>326</v>
      </c>
      <c r="C51" s="2" t="s">
        <v>333</v>
      </c>
    </row>
    <row r="52" spans="2:3" x14ac:dyDescent="0.4">
      <c r="B52" s="13" t="s">
        <v>327</v>
      </c>
      <c r="C52" s="2" t="s">
        <v>334</v>
      </c>
    </row>
    <row r="53" spans="2:3" x14ac:dyDescent="0.4">
      <c r="B53" s="13" t="s">
        <v>328</v>
      </c>
      <c r="C53" s="2" t="s">
        <v>2</v>
      </c>
    </row>
    <row r="54" spans="2:3" x14ac:dyDescent="0.4">
      <c r="B54" s="13" t="s">
        <v>329</v>
      </c>
      <c r="C54" s="2" t="s">
        <v>335</v>
      </c>
    </row>
    <row r="55" spans="2:3" x14ac:dyDescent="0.4">
      <c r="B55" s="13" t="s">
        <v>330</v>
      </c>
      <c r="C55" s="2" t="s">
        <v>336</v>
      </c>
    </row>
    <row r="56" spans="2:3" x14ac:dyDescent="0.4">
      <c r="B56" s="13" t="s">
        <v>331</v>
      </c>
      <c r="C56" s="2" t="s">
        <v>2</v>
      </c>
    </row>
    <row r="57" spans="2:3" x14ac:dyDescent="0.4">
      <c r="B57" s="13" t="s">
        <v>332</v>
      </c>
      <c r="C57" s="2" t="s">
        <v>337</v>
      </c>
    </row>
    <row r="58" spans="2:3" x14ac:dyDescent="0.4">
      <c r="B58" s="13" t="s">
        <v>372</v>
      </c>
      <c r="C58" s="2" t="s">
        <v>381</v>
      </c>
    </row>
    <row r="59" spans="2:3" x14ac:dyDescent="0.4">
      <c r="B59" s="13" t="s">
        <v>373</v>
      </c>
      <c r="C59" s="2" t="s">
        <v>2</v>
      </c>
    </row>
    <row r="60" spans="2:3" x14ac:dyDescent="0.4">
      <c r="B60" s="13" t="s">
        <v>374</v>
      </c>
      <c r="C60" s="2" t="s">
        <v>2</v>
      </c>
    </row>
    <row r="61" spans="2:3" x14ac:dyDescent="0.4">
      <c r="B61" s="13" t="s">
        <v>375</v>
      </c>
      <c r="C61" s="2" t="s">
        <v>2</v>
      </c>
    </row>
    <row r="62" spans="2:3" x14ac:dyDescent="0.4">
      <c r="B62" s="13" t="s">
        <v>376</v>
      </c>
      <c r="C62" s="2" t="s">
        <v>382</v>
      </c>
    </row>
    <row r="63" spans="2:3" x14ac:dyDescent="0.4">
      <c r="B63" s="13" t="s">
        <v>377</v>
      </c>
      <c r="C63" s="2" t="s">
        <v>383</v>
      </c>
    </row>
    <row r="64" spans="2:3" x14ac:dyDescent="0.4">
      <c r="B64" s="13" t="s">
        <v>378</v>
      </c>
      <c r="C64" s="2" t="s">
        <v>384</v>
      </c>
    </row>
    <row r="65" spans="2:3" x14ac:dyDescent="0.4">
      <c r="B65" s="13" t="s">
        <v>379</v>
      </c>
      <c r="C65" s="2" t="s">
        <v>385</v>
      </c>
    </row>
    <row r="66" spans="2:3" x14ac:dyDescent="0.4">
      <c r="B66" s="13" t="s">
        <v>380</v>
      </c>
      <c r="C66" s="2" t="s">
        <v>386</v>
      </c>
    </row>
    <row r="67" spans="2:3" x14ac:dyDescent="0.4">
      <c r="B67" s="13" t="s">
        <v>438</v>
      </c>
      <c r="C67" s="2" t="s">
        <v>443</v>
      </c>
    </row>
    <row r="68" spans="2:3" x14ac:dyDescent="0.4">
      <c r="B68" s="13" t="s">
        <v>439</v>
      </c>
      <c r="C68" s="2" t="s">
        <v>444</v>
      </c>
    </row>
    <row r="69" spans="2:3" x14ac:dyDescent="0.4">
      <c r="B69" s="13" t="s">
        <v>440</v>
      </c>
      <c r="C69" s="2" t="s">
        <v>2</v>
      </c>
    </row>
    <row r="70" spans="2:3" x14ac:dyDescent="0.4">
      <c r="B70" s="13" t="s">
        <v>441</v>
      </c>
      <c r="C70" s="2" t="s">
        <v>445</v>
      </c>
    </row>
    <row r="71" spans="2:3" x14ac:dyDescent="0.4">
      <c r="B71" s="13" t="s">
        <v>442</v>
      </c>
      <c r="C71" s="2" t="s">
        <v>446</v>
      </c>
    </row>
    <row r="72" spans="2:3" x14ac:dyDescent="0.4">
      <c r="B72" s="13" t="s">
        <v>495</v>
      </c>
      <c r="C72" s="2" t="s">
        <v>509</v>
      </c>
    </row>
    <row r="73" spans="2:3" x14ac:dyDescent="0.4">
      <c r="B73" s="13" t="s">
        <v>496</v>
      </c>
      <c r="C73" s="2" t="s">
        <v>2</v>
      </c>
    </row>
    <row r="74" spans="2:3" x14ac:dyDescent="0.4">
      <c r="B74" s="13" t="s">
        <v>497</v>
      </c>
      <c r="C74" s="2" t="s">
        <v>2</v>
      </c>
    </row>
    <row r="75" spans="2:3" x14ac:dyDescent="0.4">
      <c r="B75" s="13" t="s">
        <v>498</v>
      </c>
      <c r="C75" s="2" t="s">
        <v>510</v>
      </c>
    </row>
    <row r="76" spans="2:3" x14ac:dyDescent="0.4">
      <c r="B76" s="13" t="s">
        <v>499</v>
      </c>
      <c r="C76" s="2" t="s">
        <v>511</v>
      </c>
    </row>
    <row r="77" spans="2:3" x14ac:dyDescent="0.4">
      <c r="B77" s="13" t="s">
        <v>500</v>
      </c>
      <c r="C77" s="2" t="s">
        <v>512</v>
      </c>
    </row>
    <row r="78" spans="2:3" x14ac:dyDescent="0.4">
      <c r="B78" s="13" t="s">
        <v>501</v>
      </c>
      <c r="C78" s="2" t="s">
        <v>513</v>
      </c>
    </row>
    <row r="79" spans="2:3" x14ac:dyDescent="0.4">
      <c r="B79" s="13" t="s">
        <v>502</v>
      </c>
      <c r="C79" s="2" t="s">
        <v>2</v>
      </c>
    </row>
    <row r="80" spans="2:3" x14ac:dyDescent="0.4">
      <c r="B80" s="13" t="s">
        <v>503</v>
      </c>
      <c r="C80" s="2" t="s">
        <v>2</v>
      </c>
    </row>
    <row r="81" spans="2:3" x14ac:dyDescent="0.4">
      <c r="B81" s="13" t="s">
        <v>504</v>
      </c>
      <c r="C81" s="2" t="s">
        <v>514</v>
      </c>
    </row>
    <row r="82" spans="2:3" x14ac:dyDescent="0.4">
      <c r="B82" s="13" t="s">
        <v>505</v>
      </c>
      <c r="C82" s="2" t="s">
        <v>515</v>
      </c>
    </row>
    <row r="83" spans="2:3" x14ac:dyDescent="0.4">
      <c r="B83" s="13" t="s">
        <v>506</v>
      </c>
      <c r="C83" s="2" t="s">
        <v>516</v>
      </c>
    </row>
    <row r="84" spans="2:3" x14ac:dyDescent="0.4">
      <c r="B84" s="13" t="s">
        <v>507</v>
      </c>
      <c r="C84" s="2" t="s">
        <v>517</v>
      </c>
    </row>
    <row r="85" spans="2:3" x14ac:dyDescent="0.4">
      <c r="B85" s="13" t="s">
        <v>508</v>
      </c>
      <c r="C85" s="2" t="s">
        <v>518</v>
      </c>
    </row>
    <row r="86" spans="2:3" x14ac:dyDescent="0.4">
      <c r="B86" s="13" t="s">
        <v>583</v>
      </c>
      <c r="C86" s="2" t="s">
        <v>2</v>
      </c>
    </row>
    <row r="87" spans="2:3" x14ac:dyDescent="0.4">
      <c r="B87" s="13" t="s">
        <v>584</v>
      </c>
      <c r="C87" s="2" t="s">
        <v>2</v>
      </c>
    </row>
    <row r="88" spans="2:3" x14ac:dyDescent="0.4">
      <c r="B88" s="13" t="s">
        <v>585</v>
      </c>
      <c r="C88" s="2" t="s">
        <v>2</v>
      </c>
    </row>
    <row r="89" spans="2:3" x14ac:dyDescent="0.4">
      <c r="B89" s="13" t="s">
        <v>586</v>
      </c>
      <c r="C89" s="2" t="s">
        <v>2</v>
      </c>
    </row>
    <row r="90" spans="2:3" x14ac:dyDescent="0.4">
      <c r="B90" s="13" t="s">
        <v>587</v>
      </c>
      <c r="C90" s="2" t="s">
        <v>593</v>
      </c>
    </row>
    <row r="91" spans="2:3" x14ac:dyDescent="0.4">
      <c r="B91" s="13" t="s">
        <v>588</v>
      </c>
      <c r="C91" s="2" t="s">
        <v>594</v>
      </c>
    </row>
    <row r="92" spans="2:3" x14ac:dyDescent="0.4">
      <c r="B92" s="13" t="s">
        <v>589</v>
      </c>
      <c r="C92" s="2" t="s">
        <v>595</v>
      </c>
    </row>
    <row r="93" spans="2:3" x14ac:dyDescent="0.4">
      <c r="B93" s="13" t="s">
        <v>590</v>
      </c>
      <c r="C93" s="2" t="s">
        <v>596</v>
      </c>
    </row>
    <row r="94" spans="2:3" x14ac:dyDescent="0.4">
      <c r="B94" s="13" t="s">
        <v>591</v>
      </c>
      <c r="C94" s="2" t="s">
        <v>2</v>
      </c>
    </row>
    <row r="95" spans="2:3" x14ac:dyDescent="0.4">
      <c r="B95" s="13" t="s">
        <v>592</v>
      </c>
      <c r="C95" s="2" t="s">
        <v>2</v>
      </c>
    </row>
    <row r="96" spans="2:3" x14ac:dyDescent="0.4">
      <c r="B96" s="13" t="s">
        <v>615</v>
      </c>
      <c r="C96" s="2" t="s">
        <v>2</v>
      </c>
    </row>
    <row r="97" spans="2:3" x14ac:dyDescent="0.4">
      <c r="B97" s="13" t="s">
        <v>616</v>
      </c>
      <c r="C97" s="2" t="s">
        <v>626</v>
      </c>
    </row>
    <row r="98" spans="2:3" x14ac:dyDescent="0.4">
      <c r="B98" s="13" t="s">
        <v>617</v>
      </c>
      <c r="C98" s="2" t="s">
        <v>627</v>
      </c>
    </row>
    <row r="99" spans="2:3" x14ac:dyDescent="0.4">
      <c r="B99" s="13" t="s">
        <v>618</v>
      </c>
      <c r="C99" s="2" t="s">
        <v>628</v>
      </c>
    </row>
    <row r="100" spans="2:3" x14ac:dyDescent="0.4">
      <c r="B100" s="13" t="s">
        <v>619</v>
      </c>
      <c r="C100" s="2" t="s">
        <v>629</v>
      </c>
    </row>
    <row r="101" spans="2:3" x14ac:dyDescent="0.4">
      <c r="B101" s="13" t="s">
        <v>620</v>
      </c>
      <c r="C101" s="2" t="s">
        <v>630</v>
      </c>
    </row>
    <row r="102" spans="2:3" x14ac:dyDescent="0.4">
      <c r="B102" s="13" t="s">
        <v>621</v>
      </c>
      <c r="C102" s="2" t="s">
        <v>2</v>
      </c>
    </row>
    <row r="103" spans="2:3" x14ac:dyDescent="0.4">
      <c r="B103" s="13" t="s">
        <v>622</v>
      </c>
      <c r="C103" s="2" t="s">
        <v>631</v>
      </c>
    </row>
    <row r="104" spans="2:3" x14ac:dyDescent="0.4">
      <c r="B104" s="13" t="s">
        <v>623</v>
      </c>
      <c r="C104" s="2" t="s">
        <v>632</v>
      </c>
    </row>
    <row r="105" spans="2:3" x14ac:dyDescent="0.4">
      <c r="B105" s="13" t="s">
        <v>624</v>
      </c>
      <c r="C105" s="2" t="s">
        <v>633</v>
      </c>
    </row>
    <row r="106" spans="2:3" x14ac:dyDescent="0.4">
      <c r="B106" s="13" t="s">
        <v>625</v>
      </c>
      <c r="C106" s="2" t="s">
        <v>634</v>
      </c>
    </row>
    <row r="107" spans="2:3" x14ac:dyDescent="0.4">
      <c r="B107" s="13" t="s">
        <v>676</v>
      </c>
      <c r="C107" s="2" t="s">
        <v>697</v>
      </c>
    </row>
    <row r="108" spans="2:3" x14ac:dyDescent="0.4">
      <c r="B108" s="13" t="s">
        <v>677</v>
      </c>
      <c r="C108" s="2" t="s">
        <v>2</v>
      </c>
    </row>
    <row r="109" spans="2:3" x14ac:dyDescent="0.4">
      <c r="B109" s="13" t="s">
        <v>678</v>
      </c>
      <c r="C109" s="2" t="s">
        <v>698</v>
      </c>
    </row>
    <row r="110" spans="2:3" x14ac:dyDescent="0.4">
      <c r="B110" s="13" t="s">
        <v>679</v>
      </c>
      <c r="C110" s="2" t="s">
        <v>699</v>
      </c>
    </row>
    <row r="111" spans="2:3" x14ac:dyDescent="0.4">
      <c r="B111" s="13" t="s">
        <v>680</v>
      </c>
      <c r="C111" s="2" t="s">
        <v>700</v>
      </c>
    </row>
    <row r="112" spans="2:3" x14ac:dyDescent="0.4">
      <c r="B112" s="13" t="s">
        <v>681</v>
      </c>
      <c r="C112" s="2" t="s">
        <v>2</v>
      </c>
    </row>
    <row r="113" spans="2:3" x14ac:dyDescent="0.4">
      <c r="B113" s="24" t="s">
        <v>682</v>
      </c>
      <c r="C113" s="25" t="s">
        <v>701</v>
      </c>
    </row>
    <row r="114" spans="2:3" x14ac:dyDescent="0.4">
      <c r="B114" s="13" t="s">
        <v>683</v>
      </c>
      <c r="C114" s="2" t="s">
        <v>702</v>
      </c>
    </row>
    <row r="115" spans="2:3" x14ac:dyDescent="0.4">
      <c r="B115" s="13" t="s">
        <v>684</v>
      </c>
      <c r="C115" s="2" t="s">
        <v>703</v>
      </c>
    </row>
    <row r="116" spans="2:3" x14ac:dyDescent="0.4">
      <c r="B116" s="13" t="s">
        <v>685</v>
      </c>
      <c r="C116" s="2" t="s">
        <v>704</v>
      </c>
    </row>
    <row r="117" spans="2:3" x14ac:dyDescent="0.4">
      <c r="B117" s="13" t="s">
        <v>686</v>
      </c>
      <c r="C117" s="2" t="s">
        <v>705</v>
      </c>
    </row>
    <row r="118" spans="2:3" x14ac:dyDescent="0.4">
      <c r="B118" s="13" t="s">
        <v>687</v>
      </c>
      <c r="C118" s="2" t="s">
        <v>706</v>
      </c>
    </row>
    <row r="119" spans="2:3" x14ac:dyDescent="0.4">
      <c r="B119" s="13" t="s">
        <v>688</v>
      </c>
      <c r="C119" s="2" t="s">
        <v>2</v>
      </c>
    </row>
    <row r="120" spans="2:3" x14ac:dyDescent="0.4">
      <c r="B120" s="13" t="s">
        <v>689</v>
      </c>
      <c r="C120" s="2" t="s">
        <v>707</v>
      </c>
    </row>
    <row r="121" spans="2:3" x14ac:dyDescent="0.4">
      <c r="B121" s="13" t="s">
        <v>690</v>
      </c>
      <c r="C121" s="2" t="s">
        <v>708</v>
      </c>
    </row>
    <row r="122" spans="2:3" x14ac:dyDescent="0.4">
      <c r="B122" s="13" t="s">
        <v>691</v>
      </c>
      <c r="C122" s="2" t="s">
        <v>709</v>
      </c>
    </row>
    <row r="123" spans="2:3" x14ac:dyDescent="0.4">
      <c r="B123" s="13" t="s">
        <v>692</v>
      </c>
      <c r="C123" s="2" t="s">
        <v>710</v>
      </c>
    </row>
    <row r="124" spans="2:3" x14ac:dyDescent="0.4">
      <c r="B124" s="13" t="s">
        <v>693</v>
      </c>
      <c r="C124" s="2" t="s">
        <v>711</v>
      </c>
    </row>
    <row r="125" spans="2:3" x14ac:dyDescent="0.4">
      <c r="B125" s="13" t="s">
        <v>694</v>
      </c>
      <c r="C125" s="2" t="s">
        <v>712</v>
      </c>
    </row>
    <row r="126" spans="2:3" x14ac:dyDescent="0.4">
      <c r="B126" s="13" t="s">
        <v>695</v>
      </c>
      <c r="C126" s="2" t="s">
        <v>713</v>
      </c>
    </row>
    <row r="127" spans="2:3" ht="19.5" thickBot="1" x14ac:dyDescent="0.45">
      <c r="B127" s="14" t="s">
        <v>696</v>
      </c>
      <c r="C127" s="10" t="s">
        <v>714</v>
      </c>
    </row>
  </sheetData>
  <mergeCells count="1">
    <mergeCell ref="B2:C2"/>
  </mergeCells>
  <phoneticPr fontId="1"/>
  <dataValidations count="1">
    <dataValidation imeMode="halfAlpha" allowBlank="1" showInputMessage="1" showErrorMessage="1" sqref="C5" xr:uid="{00000000-0002-0000-0000-000000000000}"/>
  </dataValidations>
  <hyperlinks>
    <hyperlink ref="C5" r:id="rId1" xr:uid="{62507A8A-78C4-42E4-BB87-B06D1587D119}"/>
  </hyperlinks>
  <pageMargins left="0.7" right="0.7" top="0.75" bottom="0.75" header="0.3" footer="0.3"/>
  <pageSetup paperSize="9" scale="60" orientation="portrait" r:id="rId2"/>
  <rowBreaks count="1" manualBreakCount="1">
    <brk id="6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40"/>
  <sheetViews>
    <sheetView view="pageBreakPreview" topLeftCell="A16" zoomScale="70" zoomScaleNormal="100" zoomScaleSheetLayoutView="70" workbookViewId="0">
      <selection activeCell="B2" sqref="B2:C2"/>
    </sheetView>
  </sheetViews>
  <sheetFormatPr defaultRowHeight="18.75" x14ac:dyDescent="0.4"/>
  <cols>
    <col min="1" max="1" width="7.625" customWidth="1"/>
    <col min="2" max="2" width="45.75" style="6" bestFit="1" customWidth="1"/>
    <col min="3" max="3" width="57.625" style="7" bestFit="1" customWidth="1"/>
  </cols>
  <sheetData>
    <row r="2" spans="2:3" ht="25.5" x14ac:dyDescent="0.4">
      <c r="B2" s="23" t="s">
        <v>96</v>
      </c>
      <c r="C2" s="23"/>
    </row>
    <row r="3" spans="2:3" ht="19.5" thickBot="1" x14ac:dyDescent="0.45"/>
    <row r="4" spans="2:3" ht="20.25" thickBot="1" x14ac:dyDescent="0.45">
      <c r="B4" s="1" t="s">
        <v>0</v>
      </c>
      <c r="C4" s="11" t="s">
        <v>1</v>
      </c>
    </row>
    <row r="5" spans="2:3" x14ac:dyDescent="0.4">
      <c r="B5" s="12" t="s">
        <v>37</v>
      </c>
      <c r="C5" s="3" t="s">
        <v>54</v>
      </c>
    </row>
    <row r="6" spans="2:3" x14ac:dyDescent="0.4">
      <c r="B6" s="13" t="s">
        <v>38</v>
      </c>
      <c r="C6" s="2" t="s">
        <v>55</v>
      </c>
    </row>
    <row r="7" spans="2:3" x14ac:dyDescent="0.4">
      <c r="B7" s="13" t="s">
        <v>39</v>
      </c>
      <c r="C7" s="2" t="s">
        <v>56</v>
      </c>
    </row>
    <row r="8" spans="2:3" x14ac:dyDescent="0.4">
      <c r="B8" s="13" t="s">
        <v>40</v>
      </c>
      <c r="C8" s="2" t="s">
        <v>2</v>
      </c>
    </row>
    <row r="9" spans="2:3" x14ac:dyDescent="0.4">
      <c r="B9" s="13" t="s">
        <v>41</v>
      </c>
      <c r="C9" s="2" t="s">
        <v>2</v>
      </c>
    </row>
    <row r="10" spans="2:3" x14ac:dyDescent="0.4">
      <c r="B10" s="13" t="s">
        <v>42</v>
      </c>
      <c r="C10" s="2" t="s">
        <v>2</v>
      </c>
    </row>
    <row r="11" spans="2:3" x14ac:dyDescent="0.4">
      <c r="B11" s="13" t="s">
        <v>43</v>
      </c>
      <c r="C11" s="2" t="s">
        <v>57</v>
      </c>
    </row>
    <row r="12" spans="2:3" x14ac:dyDescent="0.4">
      <c r="B12" s="13" t="s">
        <v>44</v>
      </c>
      <c r="C12" s="2" t="s">
        <v>2</v>
      </c>
    </row>
    <row r="13" spans="2:3" x14ac:dyDescent="0.4">
      <c r="B13" s="13" t="s">
        <v>45</v>
      </c>
      <c r="C13" s="2" t="s">
        <v>58</v>
      </c>
    </row>
    <row r="14" spans="2:3" x14ac:dyDescent="0.4">
      <c r="B14" s="13" t="s">
        <v>46</v>
      </c>
      <c r="C14" s="2" t="s">
        <v>59</v>
      </c>
    </row>
    <row r="15" spans="2:3" x14ac:dyDescent="0.4">
      <c r="B15" s="13" t="s">
        <v>47</v>
      </c>
      <c r="C15" s="2" t="s">
        <v>2</v>
      </c>
    </row>
    <row r="16" spans="2:3" x14ac:dyDescent="0.4">
      <c r="B16" s="13" t="s">
        <v>48</v>
      </c>
      <c r="C16" s="2" t="s">
        <v>60</v>
      </c>
    </row>
    <row r="17" spans="2:3" x14ac:dyDescent="0.4">
      <c r="B17" s="13" t="s">
        <v>49</v>
      </c>
      <c r="C17" s="2" t="s">
        <v>61</v>
      </c>
    </row>
    <row r="18" spans="2:3" x14ac:dyDescent="0.4">
      <c r="B18" s="13" t="s">
        <v>50</v>
      </c>
      <c r="C18" s="2" t="s">
        <v>2</v>
      </c>
    </row>
    <row r="19" spans="2:3" x14ac:dyDescent="0.4">
      <c r="B19" s="13" t="s">
        <v>51</v>
      </c>
      <c r="C19" s="2" t="s">
        <v>62</v>
      </c>
    </row>
    <row r="20" spans="2:3" x14ac:dyDescent="0.4">
      <c r="B20" s="13" t="s">
        <v>52</v>
      </c>
      <c r="C20" s="2" t="s">
        <v>2</v>
      </c>
    </row>
    <row r="21" spans="2:3" x14ac:dyDescent="0.4">
      <c r="B21" s="13" t="s">
        <v>53</v>
      </c>
      <c r="C21" s="2" t="s">
        <v>2</v>
      </c>
    </row>
    <row r="22" spans="2:3" x14ac:dyDescent="0.4">
      <c r="B22" s="13" t="s">
        <v>99</v>
      </c>
      <c r="C22" s="2" t="s">
        <v>108</v>
      </c>
    </row>
    <row r="23" spans="2:3" x14ac:dyDescent="0.4">
      <c r="B23" s="13" t="s">
        <v>100</v>
      </c>
      <c r="C23" s="2" t="s">
        <v>2</v>
      </c>
    </row>
    <row r="24" spans="2:3" x14ac:dyDescent="0.4">
      <c r="B24" s="13" t="s">
        <v>101</v>
      </c>
      <c r="C24" s="2" t="s">
        <v>2</v>
      </c>
    </row>
    <row r="25" spans="2:3" x14ac:dyDescent="0.4">
      <c r="B25" s="13" t="s">
        <v>102</v>
      </c>
      <c r="C25" s="2" t="s">
        <v>109</v>
      </c>
    </row>
    <row r="26" spans="2:3" x14ac:dyDescent="0.4">
      <c r="B26" s="13" t="s">
        <v>103</v>
      </c>
      <c r="C26" s="2" t="s">
        <v>110</v>
      </c>
    </row>
    <row r="27" spans="2:3" x14ac:dyDescent="0.4">
      <c r="B27" s="13" t="s">
        <v>104</v>
      </c>
      <c r="C27" s="2" t="s">
        <v>111</v>
      </c>
    </row>
    <row r="28" spans="2:3" x14ac:dyDescent="0.4">
      <c r="B28" s="13" t="s">
        <v>105</v>
      </c>
      <c r="C28" s="2" t="s">
        <v>112</v>
      </c>
    </row>
    <row r="29" spans="2:3" x14ac:dyDescent="0.4">
      <c r="B29" s="13" t="s">
        <v>106</v>
      </c>
      <c r="C29" s="2" t="s">
        <v>113</v>
      </c>
    </row>
    <row r="30" spans="2:3" x14ac:dyDescent="0.4">
      <c r="B30" s="13" t="s">
        <v>107</v>
      </c>
      <c r="C30" s="2" t="s">
        <v>114</v>
      </c>
    </row>
    <row r="31" spans="2:3" x14ac:dyDescent="0.4">
      <c r="B31" s="13" t="s">
        <v>149</v>
      </c>
      <c r="C31" s="2" t="s">
        <v>152</v>
      </c>
    </row>
    <row r="32" spans="2:3" x14ac:dyDescent="0.4">
      <c r="B32" s="13" t="s">
        <v>150</v>
      </c>
      <c r="C32" s="17" t="s">
        <v>265</v>
      </c>
    </row>
    <row r="33" spans="2:3" x14ac:dyDescent="0.4">
      <c r="B33" s="13" t="s">
        <v>151</v>
      </c>
      <c r="C33" s="2" t="s">
        <v>153</v>
      </c>
    </row>
    <row r="34" spans="2:3" x14ac:dyDescent="0.4">
      <c r="B34" s="13" t="s">
        <v>189</v>
      </c>
      <c r="C34" s="2" t="s">
        <v>205</v>
      </c>
    </row>
    <row r="35" spans="2:3" x14ac:dyDescent="0.4">
      <c r="B35" s="13" t="s">
        <v>190</v>
      </c>
      <c r="C35" s="2" t="s">
        <v>2</v>
      </c>
    </row>
    <row r="36" spans="2:3" x14ac:dyDescent="0.4">
      <c r="B36" s="13" t="s">
        <v>191</v>
      </c>
      <c r="C36" s="2" t="s">
        <v>2</v>
      </c>
    </row>
    <row r="37" spans="2:3" x14ac:dyDescent="0.4">
      <c r="B37" s="13" t="s">
        <v>192</v>
      </c>
      <c r="C37" s="2" t="s">
        <v>206</v>
      </c>
    </row>
    <row r="38" spans="2:3" x14ac:dyDescent="0.4">
      <c r="B38" s="13" t="s">
        <v>193</v>
      </c>
      <c r="C38" s="2" t="s">
        <v>2</v>
      </c>
    </row>
    <row r="39" spans="2:3" x14ac:dyDescent="0.4">
      <c r="B39" s="13" t="s">
        <v>194</v>
      </c>
      <c r="C39" s="2" t="s">
        <v>207</v>
      </c>
    </row>
    <row r="40" spans="2:3" x14ac:dyDescent="0.4">
      <c r="B40" s="13" t="s">
        <v>195</v>
      </c>
      <c r="C40" s="2" t="s">
        <v>2</v>
      </c>
    </row>
    <row r="41" spans="2:3" x14ac:dyDescent="0.4">
      <c r="B41" s="13" t="s">
        <v>196</v>
      </c>
      <c r="C41" s="2" t="s">
        <v>208</v>
      </c>
    </row>
    <row r="42" spans="2:3" x14ac:dyDescent="0.4">
      <c r="B42" s="13" t="s">
        <v>197</v>
      </c>
      <c r="C42" s="2" t="s">
        <v>2</v>
      </c>
    </row>
    <row r="43" spans="2:3" x14ac:dyDescent="0.4">
      <c r="B43" s="13" t="s">
        <v>198</v>
      </c>
      <c r="C43" s="2" t="s">
        <v>209</v>
      </c>
    </row>
    <row r="44" spans="2:3" x14ac:dyDescent="0.4">
      <c r="B44" s="13" t="s">
        <v>199</v>
      </c>
      <c r="C44" s="2" t="s">
        <v>210</v>
      </c>
    </row>
    <row r="45" spans="2:3" x14ac:dyDescent="0.4">
      <c r="B45" s="13" t="s">
        <v>200</v>
      </c>
      <c r="C45" s="2" t="s">
        <v>211</v>
      </c>
    </row>
    <row r="46" spans="2:3" x14ac:dyDescent="0.4">
      <c r="B46" s="13" t="s">
        <v>201</v>
      </c>
      <c r="C46" s="2" t="s">
        <v>212</v>
      </c>
    </row>
    <row r="47" spans="2:3" x14ac:dyDescent="0.4">
      <c r="B47" s="13" t="s">
        <v>202</v>
      </c>
      <c r="C47" s="2" t="s">
        <v>213</v>
      </c>
    </row>
    <row r="48" spans="2:3" x14ac:dyDescent="0.4">
      <c r="B48" s="13" t="s">
        <v>203</v>
      </c>
      <c r="C48" s="2" t="s">
        <v>214</v>
      </c>
    </row>
    <row r="49" spans="2:3" x14ac:dyDescent="0.4">
      <c r="B49" s="13" t="s">
        <v>204</v>
      </c>
      <c r="C49" s="2" t="s">
        <v>215</v>
      </c>
    </row>
    <row r="50" spans="2:3" x14ac:dyDescent="0.4">
      <c r="B50" s="19" t="s">
        <v>277</v>
      </c>
      <c r="C50" s="2" t="s">
        <v>2</v>
      </c>
    </row>
    <row r="51" spans="2:3" x14ac:dyDescent="0.4">
      <c r="B51" s="19" t="s">
        <v>278</v>
      </c>
      <c r="C51" s="2" t="s">
        <v>283</v>
      </c>
    </row>
    <row r="52" spans="2:3" x14ac:dyDescent="0.4">
      <c r="B52" s="19" t="s">
        <v>279</v>
      </c>
      <c r="C52" s="2" t="s">
        <v>284</v>
      </c>
    </row>
    <row r="53" spans="2:3" x14ac:dyDescent="0.4">
      <c r="B53" s="19" t="s">
        <v>280</v>
      </c>
      <c r="C53" s="2" t="s">
        <v>285</v>
      </c>
    </row>
    <row r="54" spans="2:3" x14ac:dyDescent="0.4">
      <c r="B54" s="19" t="s">
        <v>281</v>
      </c>
      <c r="C54" s="2" t="s">
        <v>2</v>
      </c>
    </row>
    <row r="55" spans="2:3" x14ac:dyDescent="0.4">
      <c r="B55" s="19" t="s">
        <v>282</v>
      </c>
      <c r="C55" s="2" t="s">
        <v>286</v>
      </c>
    </row>
    <row r="56" spans="2:3" x14ac:dyDescent="0.4">
      <c r="B56" s="13" t="s">
        <v>338</v>
      </c>
      <c r="C56" s="2" t="s">
        <v>2</v>
      </c>
    </row>
    <row r="57" spans="2:3" x14ac:dyDescent="0.4">
      <c r="B57" s="13" t="s">
        <v>339</v>
      </c>
      <c r="C57" s="2" t="s">
        <v>2</v>
      </c>
    </row>
    <row r="58" spans="2:3" x14ac:dyDescent="0.4">
      <c r="B58" s="13" t="s">
        <v>340</v>
      </c>
      <c r="C58" s="2" t="s">
        <v>349</v>
      </c>
    </row>
    <row r="59" spans="2:3" x14ac:dyDescent="0.4">
      <c r="B59" s="13" t="s">
        <v>341</v>
      </c>
      <c r="C59" s="2" t="s">
        <v>2</v>
      </c>
    </row>
    <row r="60" spans="2:3" x14ac:dyDescent="0.4">
      <c r="B60" s="13" t="s">
        <v>342</v>
      </c>
      <c r="C60" s="2" t="s">
        <v>2</v>
      </c>
    </row>
    <row r="61" spans="2:3" x14ac:dyDescent="0.4">
      <c r="B61" s="13" t="s">
        <v>343</v>
      </c>
      <c r="C61" s="2" t="s">
        <v>350</v>
      </c>
    </row>
    <row r="62" spans="2:3" x14ac:dyDescent="0.4">
      <c r="B62" s="13" t="s">
        <v>344</v>
      </c>
      <c r="C62" s="2" t="s">
        <v>2</v>
      </c>
    </row>
    <row r="63" spans="2:3" x14ac:dyDescent="0.4">
      <c r="B63" s="13" t="s">
        <v>345</v>
      </c>
      <c r="C63" s="2" t="s">
        <v>2</v>
      </c>
    </row>
    <row r="64" spans="2:3" x14ac:dyDescent="0.4">
      <c r="B64" s="13" t="s">
        <v>346</v>
      </c>
      <c r="C64" s="2" t="s">
        <v>351</v>
      </c>
    </row>
    <row r="65" spans="2:3" x14ac:dyDescent="0.4">
      <c r="B65" s="13" t="s">
        <v>347</v>
      </c>
      <c r="C65" s="2" t="s">
        <v>352</v>
      </c>
    </row>
    <row r="66" spans="2:3" x14ac:dyDescent="0.4">
      <c r="B66" s="13" t="s">
        <v>348</v>
      </c>
      <c r="C66" s="2" t="s">
        <v>353</v>
      </c>
    </row>
    <row r="67" spans="2:3" x14ac:dyDescent="0.4">
      <c r="B67" s="13" t="s">
        <v>387</v>
      </c>
      <c r="C67" s="2" t="s">
        <v>2</v>
      </c>
    </row>
    <row r="68" spans="2:3" x14ac:dyDescent="0.4">
      <c r="B68" s="13" t="s">
        <v>388</v>
      </c>
      <c r="C68" s="2" t="s">
        <v>400</v>
      </c>
    </row>
    <row r="69" spans="2:3" x14ac:dyDescent="0.4">
      <c r="B69" s="13" t="s">
        <v>389</v>
      </c>
      <c r="C69" s="2" t="s">
        <v>2</v>
      </c>
    </row>
    <row r="70" spans="2:3" x14ac:dyDescent="0.4">
      <c r="B70" s="13" t="s">
        <v>390</v>
      </c>
      <c r="C70" s="2" t="s">
        <v>401</v>
      </c>
    </row>
    <row r="71" spans="2:3" x14ac:dyDescent="0.4">
      <c r="B71" s="13" t="s">
        <v>391</v>
      </c>
      <c r="C71" s="2" t="s">
        <v>402</v>
      </c>
    </row>
    <row r="72" spans="2:3" x14ac:dyDescent="0.4">
      <c r="B72" s="13" t="s">
        <v>392</v>
      </c>
      <c r="C72" s="2" t="s">
        <v>403</v>
      </c>
    </row>
    <row r="73" spans="2:3" x14ac:dyDescent="0.4">
      <c r="B73" s="13" t="s">
        <v>393</v>
      </c>
      <c r="C73" s="2" t="s">
        <v>404</v>
      </c>
    </row>
    <row r="74" spans="2:3" x14ac:dyDescent="0.4">
      <c r="B74" s="13" t="s">
        <v>394</v>
      </c>
      <c r="C74" s="2" t="s">
        <v>405</v>
      </c>
    </row>
    <row r="75" spans="2:3" x14ac:dyDescent="0.4">
      <c r="B75" s="13" t="s">
        <v>395</v>
      </c>
      <c r="C75" s="2" t="s">
        <v>406</v>
      </c>
    </row>
    <row r="76" spans="2:3" x14ac:dyDescent="0.4">
      <c r="B76" s="13" t="s">
        <v>396</v>
      </c>
      <c r="C76" s="2" t="s">
        <v>407</v>
      </c>
    </row>
    <row r="77" spans="2:3" x14ac:dyDescent="0.4">
      <c r="B77" s="13" t="s">
        <v>397</v>
      </c>
      <c r="C77" s="2" t="s">
        <v>408</v>
      </c>
    </row>
    <row r="78" spans="2:3" x14ac:dyDescent="0.4">
      <c r="B78" s="13" t="s">
        <v>398</v>
      </c>
      <c r="C78" s="2" t="s">
        <v>2</v>
      </c>
    </row>
    <row r="79" spans="2:3" x14ac:dyDescent="0.4">
      <c r="B79" s="13" t="s">
        <v>399</v>
      </c>
      <c r="C79" s="2" t="s">
        <v>409</v>
      </c>
    </row>
    <row r="80" spans="2:3" x14ac:dyDescent="0.4">
      <c r="B80" s="13" t="s">
        <v>447</v>
      </c>
      <c r="C80" s="2" t="s">
        <v>456</v>
      </c>
    </row>
    <row r="81" spans="2:3" x14ac:dyDescent="0.4">
      <c r="B81" s="13" t="s">
        <v>448</v>
      </c>
      <c r="C81" s="2" t="s">
        <v>457</v>
      </c>
    </row>
    <row r="82" spans="2:3" x14ac:dyDescent="0.4">
      <c r="B82" s="13" t="s">
        <v>449</v>
      </c>
      <c r="C82" s="2" t="s">
        <v>458</v>
      </c>
    </row>
    <row r="83" spans="2:3" x14ac:dyDescent="0.4">
      <c r="B83" s="13" t="s">
        <v>450</v>
      </c>
      <c r="C83" s="2" t="s">
        <v>459</v>
      </c>
    </row>
    <row r="84" spans="2:3" x14ac:dyDescent="0.4">
      <c r="B84" s="13" t="s">
        <v>451</v>
      </c>
      <c r="C84" s="2" t="s">
        <v>460</v>
      </c>
    </row>
    <row r="85" spans="2:3" x14ac:dyDescent="0.4">
      <c r="B85" s="13" t="s">
        <v>452</v>
      </c>
      <c r="C85" s="2" t="s">
        <v>461</v>
      </c>
    </row>
    <row r="86" spans="2:3" x14ac:dyDescent="0.4">
      <c r="B86" s="13" t="s">
        <v>453</v>
      </c>
      <c r="C86" s="2" t="s">
        <v>462</v>
      </c>
    </row>
    <row r="87" spans="2:3" x14ac:dyDescent="0.4">
      <c r="B87" s="13" t="s">
        <v>454</v>
      </c>
      <c r="C87" s="2" t="s">
        <v>463</v>
      </c>
    </row>
    <row r="88" spans="2:3" x14ac:dyDescent="0.4">
      <c r="B88" s="13" t="s">
        <v>455</v>
      </c>
      <c r="C88" s="2" t="s">
        <v>2</v>
      </c>
    </row>
    <row r="89" spans="2:3" x14ac:dyDescent="0.4">
      <c r="B89" s="13" t="s">
        <v>519</v>
      </c>
      <c r="C89" s="2" t="s">
        <v>527</v>
      </c>
    </row>
    <row r="90" spans="2:3" x14ac:dyDescent="0.4">
      <c r="B90" s="13" t="s">
        <v>520</v>
      </c>
      <c r="C90" s="2" t="s">
        <v>2</v>
      </c>
    </row>
    <row r="91" spans="2:3" x14ac:dyDescent="0.4">
      <c r="B91" s="13" t="s">
        <v>521</v>
      </c>
      <c r="C91" s="2" t="s">
        <v>528</v>
      </c>
    </row>
    <row r="92" spans="2:3" x14ac:dyDescent="0.4">
      <c r="B92" s="13" t="s">
        <v>522</v>
      </c>
      <c r="C92" s="2" t="s">
        <v>529</v>
      </c>
    </row>
    <row r="93" spans="2:3" x14ac:dyDescent="0.4">
      <c r="B93" s="13" t="s">
        <v>523</v>
      </c>
      <c r="C93" s="2" t="s">
        <v>2</v>
      </c>
    </row>
    <row r="94" spans="2:3" x14ac:dyDescent="0.4">
      <c r="B94" s="13" t="s">
        <v>524</v>
      </c>
      <c r="C94" s="2" t="s">
        <v>530</v>
      </c>
    </row>
    <row r="95" spans="2:3" x14ac:dyDescent="0.4">
      <c r="B95" s="13" t="s">
        <v>525</v>
      </c>
      <c r="C95" s="2" t="s">
        <v>531</v>
      </c>
    </row>
    <row r="96" spans="2:3" x14ac:dyDescent="0.4">
      <c r="B96" s="13" t="s">
        <v>526</v>
      </c>
      <c r="C96" s="2" t="s">
        <v>532</v>
      </c>
    </row>
    <row r="97" spans="2:3" x14ac:dyDescent="0.4">
      <c r="B97" s="19" t="s">
        <v>597</v>
      </c>
      <c r="C97" s="2" t="s">
        <v>2</v>
      </c>
    </row>
    <row r="98" spans="2:3" x14ac:dyDescent="0.4">
      <c r="B98" s="18" t="s">
        <v>598</v>
      </c>
      <c r="C98" s="2" t="s">
        <v>2</v>
      </c>
    </row>
    <row r="99" spans="2:3" x14ac:dyDescent="0.4">
      <c r="B99" s="19" t="s">
        <v>599</v>
      </c>
      <c r="C99" s="2" t="s">
        <v>2</v>
      </c>
    </row>
    <row r="100" spans="2:3" x14ac:dyDescent="0.4">
      <c r="B100" s="19" t="s">
        <v>600</v>
      </c>
      <c r="C100" s="2" t="s">
        <v>603</v>
      </c>
    </row>
    <row r="101" spans="2:3" x14ac:dyDescent="0.4">
      <c r="B101" s="18" t="s">
        <v>601</v>
      </c>
      <c r="C101" s="2" t="s">
        <v>604</v>
      </c>
    </row>
    <row r="102" spans="2:3" x14ac:dyDescent="0.4">
      <c r="B102" s="18" t="s">
        <v>602</v>
      </c>
      <c r="C102" s="2" t="s">
        <v>605</v>
      </c>
    </row>
    <row r="103" spans="2:3" x14ac:dyDescent="0.4">
      <c r="B103" s="13" t="s">
        <v>635</v>
      </c>
      <c r="C103" s="2" t="s">
        <v>647</v>
      </c>
    </row>
    <row r="104" spans="2:3" x14ac:dyDescent="0.4">
      <c r="B104" s="13" t="s">
        <v>636</v>
      </c>
      <c r="C104" s="2" t="s">
        <v>648</v>
      </c>
    </row>
    <row r="105" spans="2:3" x14ac:dyDescent="0.4">
      <c r="B105" s="13" t="s">
        <v>637</v>
      </c>
      <c r="C105" s="2" t="s">
        <v>649</v>
      </c>
    </row>
    <row r="106" spans="2:3" x14ac:dyDescent="0.4">
      <c r="B106" s="13" t="s">
        <v>638</v>
      </c>
      <c r="C106" s="2" t="s">
        <v>650</v>
      </c>
    </row>
    <row r="107" spans="2:3" x14ac:dyDescent="0.4">
      <c r="B107" s="13" t="s">
        <v>639</v>
      </c>
      <c r="C107" s="2" t="s">
        <v>2</v>
      </c>
    </row>
    <row r="108" spans="2:3" x14ac:dyDescent="0.4">
      <c r="B108" s="13" t="s">
        <v>640</v>
      </c>
      <c r="C108" s="2" t="s">
        <v>651</v>
      </c>
    </row>
    <row r="109" spans="2:3" x14ac:dyDescent="0.4">
      <c r="B109" s="13" t="s">
        <v>641</v>
      </c>
      <c r="C109" s="2" t="s">
        <v>2</v>
      </c>
    </row>
    <row r="110" spans="2:3" x14ac:dyDescent="0.4">
      <c r="B110" s="13" t="s">
        <v>642</v>
      </c>
      <c r="C110" s="2" t="s">
        <v>2</v>
      </c>
    </row>
    <row r="111" spans="2:3" x14ac:dyDescent="0.4">
      <c r="B111" s="13" t="s">
        <v>643</v>
      </c>
      <c r="C111" s="2" t="s">
        <v>652</v>
      </c>
    </row>
    <row r="112" spans="2:3" x14ac:dyDescent="0.4">
      <c r="B112" s="13" t="s">
        <v>644</v>
      </c>
      <c r="C112" s="2" t="s">
        <v>653</v>
      </c>
    </row>
    <row r="113" spans="2:3" x14ac:dyDescent="0.4">
      <c r="B113" s="13" t="s">
        <v>645</v>
      </c>
      <c r="C113" s="2" t="s">
        <v>654</v>
      </c>
    </row>
    <row r="114" spans="2:3" x14ac:dyDescent="0.4">
      <c r="B114" s="13" t="s">
        <v>646</v>
      </c>
      <c r="C114" s="2" t="s">
        <v>2</v>
      </c>
    </row>
    <row r="115" spans="2:3" x14ac:dyDescent="0.4">
      <c r="B115" s="13" t="s">
        <v>715</v>
      </c>
      <c r="C115" s="20" t="s">
        <v>741</v>
      </c>
    </row>
    <row r="116" spans="2:3" x14ac:dyDescent="0.4">
      <c r="B116" s="13" t="s">
        <v>716</v>
      </c>
      <c r="C116" s="20" t="s">
        <v>742</v>
      </c>
    </row>
    <row r="117" spans="2:3" x14ac:dyDescent="0.4">
      <c r="B117" s="13" t="s">
        <v>717</v>
      </c>
      <c r="C117" s="2" t="s">
        <v>2</v>
      </c>
    </row>
    <row r="118" spans="2:3" x14ac:dyDescent="0.4">
      <c r="B118" s="13" t="s">
        <v>718</v>
      </c>
      <c r="C118" s="20" t="s">
        <v>743</v>
      </c>
    </row>
    <row r="119" spans="2:3" x14ac:dyDescent="0.4">
      <c r="B119" s="13" t="s">
        <v>719</v>
      </c>
      <c r="C119" s="20" t="s">
        <v>744</v>
      </c>
    </row>
    <row r="120" spans="2:3" x14ac:dyDescent="0.4">
      <c r="B120" s="13" t="s">
        <v>720</v>
      </c>
      <c r="C120" s="2" t="s">
        <v>2</v>
      </c>
    </row>
    <row r="121" spans="2:3" x14ac:dyDescent="0.4">
      <c r="B121" s="13" t="s">
        <v>721</v>
      </c>
      <c r="C121" s="20" t="s">
        <v>745</v>
      </c>
    </row>
    <row r="122" spans="2:3" x14ac:dyDescent="0.4">
      <c r="B122" s="13" t="s">
        <v>722</v>
      </c>
      <c r="C122" s="2" t="s">
        <v>760</v>
      </c>
    </row>
    <row r="123" spans="2:3" x14ac:dyDescent="0.4">
      <c r="B123" s="13" t="s">
        <v>723</v>
      </c>
      <c r="C123" s="20" t="s">
        <v>746</v>
      </c>
    </row>
    <row r="124" spans="2:3" x14ac:dyDescent="0.4">
      <c r="B124" s="13" t="s">
        <v>724</v>
      </c>
      <c r="C124" s="20" t="s">
        <v>747</v>
      </c>
    </row>
    <row r="125" spans="2:3" x14ac:dyDescent="0.4">
      <c r="B125" s="13" t="s">
        <v>725</v>
      </c>
      <c r="C125" s="2" t="s">
        <v>760</v>
      </c>
    </row>
    <row r="126" spans="2:3" x14ac:dyDescent="0.4">
      <c r="B126" s="13" t="s">
        <v>726</v>
      </c>
      <c r="C126" s="2" t="s">
        <v>760</v>
      </c>
    </row>
    <row r="127" spans="2:3" x14ac:dyDescent="0.4">
      <c r="B127" s="13" t="s">
        <v>727</v>
      </c>
      <c r="C127" s="2" t="s">
        <v>760</v>
      </c>
    </row>
    <row r="128" spans="2:3" x14ac:dyDescent="0.4">
      <c r="B128" s="13" t="s">
        <v>728</v>
      </c>
      <c r="C128" s="20" t="s">
        <v>748</v>
      </c>
    </row>
    <row r="129" spans="2:3" x14ac:dyDescent="0.4">
      <c r="B129" s="13" t="s">
        <v>729</v>
      </c>
      <c r="C129" s="20" t="s">
        <v>749</v>
      </c>
    </row>
    <row r="130" spans="2:3" x14ac:dyDescent="0.4">
      <c r="B130" s="13" t="s">
        <v>730</v>
      </c>
      <c r="C130" s="20" t="s">
        <v>750</v>
      </c>
    </row>
    <row r="131" spans="2:3" x14ac:dyDescent="0.4">
      <c r="B131" s="13" t="s">
        <v>731</v>
      </c>
      <c r="C131" s="20" t="s">
        <v>751</v>
      </c>
    </row>
    <row r="132" spans="2:3" x14ac:dyDescent="0.4">
      <c r="B132" s="13" t="s">
        <v>732</v>
      </c>
      <c r="C132" s="20" t="s">
        <v>752</v>
      </c>
    </row>
    <row r="133" spans="2:3" x14ac:dyDescent="0.4">
      <c r="B133" s="13" t="s">
        <v>733</v>
      </c>
      <c r="C133" s="2" t="s">
        <v>760</v>
      </c>
    </row>
    <row r="134" spans="2:3" x14ac:dyDescent="0.4">
      <c r="B134" s="13" t="s">
        <v>734</v>
      </c>
      <c r="C134" s="20" t="s">
        <v>753</v>
      </c>
    </row>
    <row r="135" spans="2:3" x14ac:dyDescent="0.4">
      <c r="B135" s="13" t="s">
        <v>735</v>
      </c>
      <c r="C135" s="20" t="s">
        <v>754</v>
      </c>
    </row>
    <row r="136" spans="2:3" x14ac:dyDescent="0.4">
      <c r="B136" s="13" t="s">
        <v>736</v>
      </c>
      <c r="C136" s="21" t="s">
        <v>755</v>
      </c>
    </row>
    <row r="137" spans="2:3" x14ac:dyDescent="0.4">
      <c r="B137" s="13" t="s">
        <v>737</v>
      </c>
      <c r="C137" s="20" t="s">
        <v>756</v>
      </c>
    </row>
    <row r="138" spans="2:3" x14ac:dyDescent="0.4">
      <c r="B138" s="13" t="s">
        <v>738</v>
      </c>
      <c r="C138" s="20" t="s">
        <v>757</v>
      </c>
    </row>
    <row r="139" spans="2:3" x14ac:dyDescent="0.4">
      <c r="B139" s="13" t="s">
        <v>739</v>
      </c>
      <c r="C139" s="20" t="s">
        <v>758</v>
      </c>
    </row>
    <row r="140" spans="2:3" ht="19.5" thickBot="1" x14ac:dyDescent="0.45">
      <c r="B140" s="14" t="s">
        <v>740</v>
      </c>
      <c r="C140" s="22" t="s">
        <v>759</v>
      </c>
    </row>
  </sheetData>
  <mergeCells count="1">
    <mergeCell ref="B2:C2"/>
  </mergeCells>
  <phoneticPr fontId="1"/>
  <dataValidations count="1">
    <dataValidation imeMode="halfAlpha" allowBlank="1" showInputMessage="1" showErrorMessage="1" sqref="C5" xr:uid="{00000000-0002-0000-0100-000000000000}"/>
  </dataValidations>
  <hyperlinks>
    <hyperlink ref="C32" r:id="rId1" xr:uid="{AC7623EF-6E3D-44B0-86C7-840D21C4166A}"/>
    <hyperlink ref="C115" r:id="rId2" xr:uid="{CD3E0B5C-E6AA-410E-8F66-6025A5A50F9E}"/>
    <hyperlink ref="C116" r:id="rId3" xr:uid="{4252B469-6335-4134-8EC0-4DDC85126E3D}"/>
    <hyperlink ref="C118" r:id="rId4" xr:uid="{0E993B4C-4121-4B49-842C-B690E3EE3DF1}"/>
    <hyperlink ref="C119" r:id="rId5" xr:uid="{BB51C308-E867-48BB-A764-D2987BA5FF2F}"/>
    <hyperlink ref="C121" r:id="rId6" xr:uid="{8096F7A8-8D48-46FD-855E-136D4E00E250}"/>
    <hyperlink ref="C123" r:id="rId7" xr:uid="{6ADBEA84-D1E4-48FC-A9D8-CD3C715684A6}"/>
    <hyperlink ref="C124" r:id="rId8" xr:uid="{25F25943-92C4-4283-8DEA-31733A503173}"/>
    <hyperlink ref="C128" r:id="rId9" xr:uid="{A7A4F345-CD0F-457E-BBE5-5F7BB01EF4D8}"/>
    <hyperlink ref="C129" r:id="rId10" xr:uid="{200D1DB8-8BD0-42A8-BEBC-196545156CCD}"/>
    <hyperlink ref="C130" r:id="rId11" xr:uid="{92DB54B1-2936-4D81-BB67-1C40350E10E4}"/>
    <hyperlink ref="C131" r:id="rId12" xr:uid="{3983278C-B2F2-4577-B69F-AE8D6994C1FE}"/>
    <hyperlink ref="C132" r:id="rId13" xr:uid="{87ABDA73-FE5A-44D4-A3D7-DEF8049ACFC1}"/>
    <hyperlink ref="C134" r:id="rId14" xr:uid="{83651F7C-4212-4F79-8424-E9C55A9D4E46}"/>
    <hyperlink ref="C135" r:id="rId15" xr:uid="{2E7AAD0C-76AF-4E51-840A-2F28E89605A7}"/>
    <hyperlink ref="C136" r:id="rId16" xr:uid="{D8C91E77-CF34-4D7C-A42E-181DC4B8EB4E}"/>
    <hyperlink ref="C137" r:id="rId17" xr:uid="{97D636BF-7B68-4320-BE84-596826F9FF73}"/>
    <hyperlink ref="C138" r:id="rId18" xr:uid="{8278070D-F2F3-47F6-B056-8D624DD8B583}"/>
    <hyperlink ref="C139" r:id="rId19" xr:uid="{EEE4A039-5F92-4D87-9FFE-0997BEE2411E}"/>
    <hyperlink ref="C140" r:id="rId20" xr:uid="{AE96B8D6-37BF-4AA2-BC8F-4CD23A6C6954}"/>
  </hyperlinks>
  <pageMargins left="0.7" right="0.7" top="0.75" bottom="0.75" header="0.3" footer="0.3"/>
  <pageSetup paperSize="9" scale="58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28"/>
  <sheetViews>
    <sheetView view="pageBreakPreview" zoomScale="70" zoomScaleNormal="100" zoomScaleSheetLayoutView="70" workbookViewId="0">
      <selection activeCell="B2" sqref="B2:C2"/>
    </sheetView>
  </sheetViews>
  <sheetFormatPr defaultRowHeight="18.75" x14ac:dyDescent="0.4"/>
  <cols>
    <col min="1" max="1" width="7.625" customWidth="1"/>
    <col min="2" max="2" width="43.875" style="6" bestFit="1" customWidth="1"/>
    <col min="3" max="3" width="49.75" style="7" customWidth="1"/>
  </cols>
  <sheetData>
    <row r="2" spans="2:3" ht="25.5" x14ac:dyDescent="0.4">
      <c r="B2" s="23" t="s">
        <v>95</v>
      </c>
      <c r="C2" s="23"/>
    </row>
    <row r="3" spans="2:3" ht="19.5" thickBot="1" x14ac:dyDescent="0.45"/>
    <row r="4" spans="2:3" ht="20.25" thickBot="1" x14ac:dyDescent="0.45">
      <c r="B4" s="1" t="s">
        <v>0</v>
      </c>
      <c r="C4" s="8" t="s">
        <v>1</v>
      </c>
    </row>
    <row r="5" spans="2:3" x14ac:dyDescent="0.4">
      <c r="B5" s="12" t="s">
        <v>63</v>
      </c>
      <c r="C5" s="4" t="s">
        <v>2</v>
      </c>
    </row>
    <row r="6" spans="2:3" x14ac:dyDescent="0.4">
      <c r="B6" s="13" t="s">
        <v>64</v>
      </c>
      <c r="C6" s="2" t="s">
        <v>76</v>
      </c>
    </row>
    <row r="7" spans="2:3" x14ac:dyDescent="0.4">
      <c r="B7" s="13" t="s">
        <v>65</v>
      </c>
      <c r="C7" s="2" t="s">
        <v>2</v>
      </c>
    </row>
    <row r="8" spans="2:3" x14ac:dyDescent="0.4">
      <c r="B8" s="13" t="s">
        <v>66</v>
      </c>
      <c r="C8" s="2" t="s">
        <v>77</v>
      </c>
    </row>
    <row r="9" spans="2:3" x14ac:dyDescent="0.4">
      <c r="B9" s="13" t="s">
        <v>67</v>
      </c>
      <c r="C9" s="2" t="s">
        <v>2</v>
      </c>
    </row>
    <row r="10" spans="2:3" x14ac:dyDescent="0.4">
      <c r="B10" s="13" t="s">
        <v>68</v>
      </c>
      <c r="C10" s="2" t="s">
        <v>78</v>
      </c>
    </row>
    <row r="11" spans="2:3" x14ac:dyDescent="0.4">
      <c r="B11" s="13" t="s">
        <v>69</v>
      </c>
      <c r="C11" s="2" t="s">
        <v>2</v>
      </c>
    </row>
    <row r="12" spans="2:3" x14ac:dyDescent="0.4">
      <c r="B12" s="13" t="s">
        <v>70</v>
      </c>
      <c r="C12" s="2" t="s">
        <v>79</v>
      </c>
    </row>
    <row r="13" spans="2:3" x14ac:dyDescent="0.4">
      <c r="B13" s="13" t="s">
        <v>71</v>
      </c>
      <c r="C13" s="2" t="s">
        <v>80</v>
      </c>
    </row>
    <row r="14" spans="2:3" x14ac:dyDescent="0.4">
      <c r="B14" s="13" t="s">
        <v>72</v>
      </c>
      <c r="C14" s="2" t="s">
        <v>81</v>
      </c>
    </row>
    <row r="15" spans="2:3" x14ac:dyDescent="0.4">
      <c r="B15" s="13" t="s">
        <v>73</v>
      </c>
      <c r="C15" s="2" t="s">
        <v>82</v>
      </c>
    </row>
    <row r="16" spans="2:3" x14ac:dyDescent="0.4">
      <c r="B16" s="13" t="s">
        <v>74</v>
      </c>
      <c r="C16" s="2" t="s">
        <v>83</v>
      </c>
    </row>
    <row r="17" spans="2:3" x14ac:dyDescent="0.4">
      <c r="B17" s="13" t="s">
        <v>75</v>
      </c>
      <c r="C17" s="2" t="s">
        <v>2</v>
      </c>
    </row>
    <row r="18" spans="2:3" x14ac:dyDescent="0.4">
      <c r="B18" s="13" t="s">
        <v>115</v>
      </c>
      <c r="C18" s="2" t="s">
        <v>121</v>
      </c>
    </row>
    <row r="19" spans="2:3" x14ac:dyDescent="0.4">
      <c r="B19" s="13" t="s">
        <v>116</v>
      </c>
      <c r="C19" s="2" t="s">
        <v>122</v>
      </c>
    </row>
    <row r="20" spans="2:3" x14ac:dyDescent="0.4">
      <c r="B20" s="13" t="s">
        <v>117</v>
      </c>
      <c r="C20" s="2" t="s">
        <v>123</v>
      </c>
    </row>
    <row r="21" spans="2:3" x14ac:dyDescent="0.4">
      <c r="B21" s="13" t="s">
        <v>118</v>
      </c>
      <c r="C21" s="2" t="s">
        <v>124</v>
      </c>
    </row>
    <row r="22" spans="2:3" x14ac:dyDescent="0.4">
      <c r="B22" s="13" t="s">
        <v>119</v>
      </c>
      <c r="C22" s="2" t="s">
        <v>125</v>
      </c>
    </row>
    <row r="23" spans="2:3" x14ac:dyDescent="0.4">
      <c r="B23" s="13" t="s">
        <v>120</v>
      </c>
      <c r="C23" s="2" t="s">
        <v>126</v>
      </c>
    </row>
    <row r="24" spans="2:3" x14ac:dyDescent="0.4">
      <c r="B24" s="13" t="s">
        <v>154</v>
      </c>
      <c r="C24" s="2" t="s">
        <v>162</v>
      </c>
    </row>
    <row r="25" spans="2:3" x14ac:dyDescent="0.4">
      <c r="B25" s="13" t="s">
        <v>155</v>
      </c>
      <c r="C25" s="2" t="s">
        <v>163</v>
      </c>
    </row>
    <row r="26" spans="2:3" x14ac:dyDescent="0.4">
      <c r="B26" s="13" t="s">
        <v>156</v>
      </c>
      <c r="C26" s="2" t="s">
        <v>481</v>
      </c>
    </row>
    <row r="27" spans="2:3" x14ac:dyDescent="0.4">
      <c r="B27" s="13" t="s">
        <v>157</v>
      </c>
      <c r="C27" s="2" t="s">
        <v>482</v>
      </c>
    </row>
    <row r="28" spans="2:3" x14ac:dyDescent="0.4">
      <c r="B28" s="13" t="s">
        <v>158</v>
      </c>
      <c r="C28" s="2" t="s">
        <v>2</v>
      </c>
    </row>
    <row r="29" spans="2:3" x14ac:dyDescent="0.4">
      <c r="B29" s="13" t="s">
        <v>159</v>
      </c>
      <c r="C29" s="2" t="s">
        <v>2</v>
      </c>
    </row>
    <row r="30" spans="2:3" x14ac:dyDescent="0.4">
      <c r="B30" s="13" t="s">
        <v>160</v>
      </c>
      <c r="C30" s="2" t="s">
        <v>2</v>
      </c>
    </row>
    <row r="31" spans="2:3" x14ac:dyDescent="0.4">
      <c r="B31" s="13" t="s">
        <v>161</v>
      </c>
      <c r="C31" s="2" t="s">
        <v>2</v>
      </c>
    </row>
    <row r="32" spans="2:3" x14ac:dyDescent="0.4">
      <c r="B32" s="13" t="s">
        <v>216</v>
      </c>
      <c r="C32" s="2" t="s">
        <v>2</v>
      </c>
    </row>
    <row r="33" spans="2:3" x14ac:dyDescent="0.4">
      <c r="B33" s="13" t="s">
        <v>217</v>
      </c>
      <c r="C33" s="2" t="s">
        <v>232</v>
      </c>
    </row>
    <row r="34" spans="2:3" x14ac:dyDescent="0.4">
      <c r="B34" s="13" t="s">
        <v>218</v>
      </c>
      <c r="C34" s="2" t="s">
        <v>233</v>
      </c>
    </row>
    <row r="35" spans="2:3" x14ac:dyDescent="0.4">
      <c r="B35" s="13" t="s">
        <v>219</v>
      </c>
      <c r="C35" s="2" t="s">
        <v>234</v>
      </c>
    </row>
    <row r="36" spans="2:3" x14ac:dyDescent="0.4">
      <c r="B36" s="13" t="s">
        <v>464</v>
      </c>
      <c r="C36" s="2" t="s">
        <v>235</v>
      </c>
    </row>
    <row r="37" spans="2:3" x14ac:dyDescent="0.4">
      <c r="B37" s="13" t="s">
        <v>220</v>
      </c>
      <c r="C37" s="2" t="s">
        <v>2</v>
      </c>
    </row>
    <row r="38" spans="2:3" x14ac:dyDescent="0.4">
      <c r="B38" s="13" t="s">
        <v>221</v>
      </c>
      <c r="C38" s="2" t="s">
        <v>2</v>
      </c>
    </row>
    <row r="39" spans="2:3" x14ac:dyDescent="0.4">
      <c r="B39" s="13" t="s">
        <v>222</v>
      </c>
      <c r="C39" s="2" t="s">
        <v>236</v>
      </c>
    </row>
    <row r="40" spans="2:3" x14ac:dyDescent="0.4">
      <c r="B40" s="13" t="s">
        <v>223</v>
      </c>
      <c r="C40" s="2" t="s">
        <v>2</v>
      </c>
    </row>
    <row r="41" spans="2:3" x14ac:dyDescent="0.4">
      <c r="B41" s="13" t="s">
        <v>224</v>
      </c>
      <c r="C41" s="2" t="s">
        <v>237</v>
      </c>
    </row>
    <row r="42" spans="2:3" x14ac:dyDescent="0.4">
      <c r="B42" s="13" t="s">
        <v>225</v>
      </c>
      <c r="C42" s="2" t="s">
        <v>238</v>
      </c>
    </row>
    <row r="43" spans="2:3" x14ac:dyDescent="0.4">
      <c r="B43" s="13" t="s">
        <v>226</v>
      </c>
      <c r="C43" s="2" t="s">
        <v>2</v>
      </c>
    </row>
    <row r="44" spans="2:3" x14ac:dyDescent="0.4">
      <c r="B44" s="13" t="s">
        <v>227</v>
      </c>
      <c r="C44" s="2" t="s">
        <v>239</v>
      </c>
    </row>
    <row r="45" spans="2:3" x14ac:dyDescent="0.4">
      <c r="B45" s="13" t="s">
        <v>228</v>
      </c>
      <c r="C45" s="2" t="s">
        <v>240</v>
      </c>
    </row>
    <row r="46" spans="2:3" x14ac:dyDescent="0.4">
      <c r="B46" s="13" t="s">
        <v>229</v>
      </c>
      <c r="C46" s="2" t="s">
        <v>241</v>
      </c>
    </row>
    <row r="47" spans="2:3" x14ac:dyDescent="0.4">
      <c r="B47" s="13" t="s">
        <v>230</v>
      </c>
      <c r="C47" s="2" t="s">
        <v>2</v>
      </c>
    </row>
    <row r="48" spans="2:3" x14ac:dyDescent="0.4">
      <c r="B48" s="13" t="s">
        <v>231</v>
      </c>
      <c r="C48" s="2" t="s">
        <v>2</v>
      </c>
    </row>
    <row r="49" spans="2:3" x14ac:dyDescent="0.4">
      <c r="B49" s="18" t="s">
        <v>287</v>
      </c>
      <c r="C49" s="2" t="s">
        <v>293</v>
      </c>
    </row>
    <row r="50" spans="2:3" x14ac:dyDescent="0.4">
      <c r="B50" s="18" t="s">
        <v>288</v>
      </c>
      <c r="C50" s="2" t="s">
        <v>294</v>
      </c>
    </row>
    <row r="51" spans="2:3" x14ac:dyDescent="0.4">
      <c r="B51" s="19" t="s">
        <v>289</v>
      </c>
      <c r="C51" s="2" t="s">
        <v>295</v>
      </c>
    </row>
    <row r="52" spans="2:3" x14ac:dyDescent="0.4">
      <c r="B52" s="19" t="s">
        <v>290</v>
      </c>
      <c r="C52" s="2" t="s">
        <v>296</v>
      </c>
    </row>
    <row r="53" spans="2:3" x14ac:dyDescent="0.4">
      <c r="B53" s="19" t="s">
        <v>291</v>
      </c>
      <c r="C53" s="2" t="s">
        <v>2</v>
      </c>
    </row>
    <row r="54" spans="2:3" x14ac:dyDescent="0.4">
      <c r="B54" s="19" t="s">
        <v>292</v>
      </c>
      <c r="C54" s="2" t="s">
        <v>297</v>
      </c>
    </row>
    <row r="55" spans="2:3" x14ac:dyDescent="0.4">
      <c r="B55" s="13" t="s">
        <v>354</v>
      </c>
      <c r="C55" s="2" t="s">
        <v>358</v>
      </c>
    </row>
    <row r="56" spans="2:3" x14ac:dyDescent="0.4">
      <c r="B56" s="13" t="s">
        <v>355</v>
      </c>
      <c r="C56" s="2" t="s">
        <v>2</v>
      </c>
    </row>
    <row r="57" spans="2:3" x14ac:dyDescent="0.4">
      <c r="B57" s="13" t="s">
        <v>356</v>
      </c>
      <c r="C57" s="2" t="s">
        <v>359</v>
      </c>
    </row>
    <row r="58" spans="2:3" x14ac:dyDescent="0.4">
      <c r="B58" s="13" t="s">
        <v>357</v>
      </c>
      <c r="C58" s="2" t="s">
        <v>2</v>
      </c>
    </row>
    <row r="59" spans="2:3" x14ac:dyDescent="0.4">
      <c r="B59" s="13" t="s">
        <v>410</v>
      </c>
      <c r="C59" s="2" t="s">
        <v>2</v>
      </c>
    </row>
    <row r="60" spans="2:3" x14ac:dyDescent="0.4">
      <c r="B60" s="13" t="s">
        <v>411</v>
      </c>
      <c r="C60" s="2" t="s">
        <v>421</v>
      </c>
    </row>
    <row r="61" spans="2:3" x14ac:dyDescent="0.4">
      <c r="B61" s="13" t="s">
        <v>412</v>
      </c>
      <c r="C61" s="2" t="s">
        <v>422</v>
      </c>
    </row>
    <row r="62" spans="2:3" x14ac:dyDescent="0.4">
      <c r="B62" s="13" t="s">
        <v>413</v>
      </c>
      <c r="C62" s="2" t="s">
        <v>423</v>
      </c>
    </row>
    <row r="63" spans="2:3" x14ac:dyDescent="0.4">
      <c r="B63" s="13" t="s">
        <v>414</v>
      </c>
      <c r="C63" s="2" t="s">
        <v>2</v>
      </c>
    </row>
    <row r="64" spans="2:3" x14ac:dyDescent="0.4">
      <c r="B64" s="13" t="s">
        <v>415</v>
      </c>
      <c r="C64" s="2" t="s">
        <v>424</v>
      </c>
    </row>
    <row r="65" spans="2:3" x14ac:dyDescent="0.4">
      <c r="B65" s="13" t="s">
        <v>416</v>
      </c>
      <c r="C65" s="2" t="s">
        <v>2</v>
      </c>
    </row>
    <row r="66" spans="2:3" x14ac:dyDescent="0.4">
      <c r="B66" s="13" t="s">
        <v>417</v>
      </c>
      <c r="C66" s="2" t="s">
        <v>2</v>
      </c>
    </row>
    <row r="67" spans="2:3" x14ac:dyDescent="0.4">
      <c r="B67" s="13" t="s">
        <v>418</v>
      </c>
      <c r="C67" s="2" t="s">
        <v>425</v>
      </c>
    </row>
    <row r="68" spans="2:3" x14ac:dyDescent="0.4">
      <c r="B68" s="13" t="s">
        <v>419</v>
      </c>
      <c r="C68" s="2" t="s">
        <v>2</v>
      </c>
    </row>
    <row r="69" spans="2:3" x14ac:dyDescent="0.4">
      <c r="B69" s="13" t="s">
        <v>420</v>
      </c>
      <c r="C69" s="2" t="s">
        <v>426</v>
      </c>
    </row>
    <row r="70" spans="2:3" x14ac:dyDescent="0.4">
      <c r="B70" s="13" t="s">
        <v>465</v>
      </c>
      <c r="C70" s="2" t="s">
        <v>475</v>
      </c>
    </row>
    <row r="71" spans="2:3" x14ac:dyDescent="0.4">
      <c r="B71" s="13" t="s">
        <v>466</v>
      </c>
      <c r="C71" s="2" t="s">
        <v>2</v>
      </c>
    </row>
    <row r="72" spans="2:3" x14ac:dyDescent="0.4">
      <c r="B72" s="13" t="s">
        <v>467</v>
      </c>
      <c r="C72" s="2" t="s">
        <v>2</v>
      </c>
    </row>
    <row r="73" spans="2:3" x14ac:dyDescent="0.4">
      <c r="B73" s="13" t="s">
        <v>468</v>
      </c>
      <c r="C73" s="2" t="s">
        <v>476</v>
      </c>
    </row>
    <row r="74" spans="2:3" x14ac:dyDescent="0.4">
      <c r="B74" s="13" t="s">
        <v>469</v>
      </c>
      <c r="C74" s="2" t="s">
        <v>477</v>
      </c>
    </row>
    <row r="75" spans="2:3" x14ac:dyDescent="0.4">
      <c r="B75" s="13" t="s">
        <v>470</v>
      </c>
      <c r="C75" s="2" t="s">
        <v>478</v>
      </c>
    </row>
    <row r="76" spans="2:3" x14ac:dyDescent="0.4">
      <c r="B76" s="13" t="s">
        <v>471</v>
      </c>
      <c r="C76" s="2" t="s">
        <v>2</v>
      </c>
    </row>
    <row r="77" spans="2:3" x14ac:dyDescent="0.4">
      <c r="B77" s="13" t="s">
        <v>472</v>
      </c>
      <c r="C77" s="2" t="s">
        <v>479</v>
      </c>
    </row>
    <row r="78" spans="2:3" x14ac:dyDescent="0.4">
      <c r="B78" s="13" t="s">
        <v>473</v>
      </c>
      <c r="C78" s="2" t="s">
        <v>2</v>
      </c>
    </row>
    <row r="79" spans="2:3" x14ac:dyDescent="0.4">
      <c r="B79" s="13" t="s">
        <v>474</v>
      </c>
      <c r="C79" s="2" t="s">
        <v>480</v>
      </c>
    </row>
    <row r="80" spans="2:3" x14ac:dyDescent="0.4">
      <c r="B80" s="13" t="s">
        <v>533</v>
      </c>
      <c r="C80" s="2" t="s">
        <v>551</v>
      </c>
    </row>
    <row r="81" spans="2:3" x14ac:dyDescent="0.4">
      <c r="B81" s="13" t="s">
        <v>534</v>
      </c>
      <c r="C81" s="2" t="s">
        <v>552</v>
      </c>
    </row>
    <row r="82" spans="2:3" x14ac:dyDescent="0.4">
      <c r="B82" s="13" t="s">
        <v>535</v>
      </c>
      <c r="C82" s="2" t="s">
        <v>553</v>
      </c>
    </row>
    <row r="83" spans="2:3" x14ac:dyDescent="0.4">
      <c r="B83" s="13" t="s">
        <v>536</v>
      </c>
      <c r="C83" s="2" t="s">
        <v>554</v>
      </c>
    </row>
    <row r="84" spans="2:3" x14ac:dyDescent="0.4">
      <c r="B84" s="13" t="s">
        <v>537</v>
      </c>
      <c r="C84" s="2" t="s">
        <v>2</v>
      </c>
    </row>
    <row r="85" spans="2:3" x14ac:dyDescent="0.4">
      <c r="B85" s="13" t="s">
        <v>538</v>
      </c>
      <c r="C85" s="2" t="s">
        <v>2</v>
      </c>
    </row>
    <row r="86" spans="2:3" x14ac:dyDescent="0.4">
      <c r="B86" s="13" t="s">
        <v>539</v>
      </c>
      <c r="C86" s="2" t="s">
        <v>2</v>
      </c>
    </row>
    <row r="87" spans="2:3" x14ac:dyDescent="0.4">
      <c r="B87" s="13" t="s">
        <v>540</v>
      </c>
      <c r="C87" s="2" t="s">
        <v>555</v>
      </c>
    </row>
    <row r="88" spans="2:3" x14ac:dyDescent="0.4">
      <c r="B88" s="13" t="s">
        <v>541</v>
      </c>
      <c r="C88" s="2" t="s">
        <v>2</v>
      </c>
    </row>
    <row r="89" spans="2:3" x14ac:dyDescent="0.4">
      <c r="B89" s="13" t="s">
        <v>542</v>
      </c>
      <c r="C89" s="2" t="s">
        <v>556</v>
      </c>
    </row>
    <row r="90" spans="2:3" x14ac:dyDescent="0.4">
      <c r="B90" s="13" t="s">
        <v>543</v>
      </c>
      <c r="C90" s="2" t="s">
        <v>2</v>
      </c>
    </row>
    <row r="91" spans="2:3" x14ac:dyDescent="0.4">
      <c r="B91" s="13" t="s">
        <v>544</v>
      </c>
      <c r="C91" s="2" t="s">
        <v>2</v>
      </c>
    </row>
    <row r="92" spans="2:3" x14ac:dyDescent="0.4">
      <c r="B92" s="13" t="s">
        <v>545</v>
      </c>
      <c r="C92" s="2" t="s">
        <v>557</v>
      </c>
    </row>
    <row r="93" spans="2:3" x14ac:dyDescent="0.4">
      <c r="B93" s="13" t="s">
        <v>546</v>
      </c>
      <c r="C93" s="2" t="s">
        <v>2</v>
      </c>
    </row>
    <row r="94" spans="2:3" x14ac:dyDescent="0.4">
      <c r="B94" s="13" t="s">
        <v>547</v>
      </c>
      <c r="C94" s="2" t="s">
        <v>558</v>
      </c>
    </row>
    <row r="95" spans="2:3" x14ac:dyDescent="0.4">
      <c r="B95" s="13" t="s">
        <v>548</v>
      </c>
      <c r="C95" s="2" t="s">
        <v>559</v>
      </c>
    </row>
    <row r="96" spans="2:3" x14ac:dyDescent="0.4">
      <c r="B96" s="13" t="s">
        <v>549</v>
      </c>
      <c r="C96" s="2" t="s">
        <v>560</v>
      </c>
    </row>
    <row r="97" spans="2:3" x14ac:dyDescent="0.4">
      <c r="B97" s="13" t="s">
        <v>550</v>
      </c>
      <c r="C97" s="2" t="s">
        <v>561</v>
      </c>
    </row>
    <row r="98" spans="2:3" x14ac:dyDescent="0.4">
      <c r="B98" s="13" t="s">
        <v>606</v>
      </c>
      <c r="C98" s="2" t="s">
        <v>609</v>
      </c>
    </row>
    <row r="99" spans="2:3" x14ac:dyDescent="0.4">
      <c r="B99" s="13" t="s">
        <v>607</v>
      </c>
      <c r="C99" s="2" t="s">
        <v>2</v>
      </c>
    </row>
    <row r="100" spans="2:3" x14ac:dyDescent="0.4">
      <c r="B100" s="13" t="s">
        <v>608</v>
      </c>
      <c r="C100" s="2" t="s">
        <v>610</v>
      </c>
    </row>
    <row r="101" spans="2:3" x14ac:dyDescent="0.4">
      <c r="B101" s="13" t="s">
        <v>655</v>
      </c>
      <c r="C101" s="2" t="s">
        <v>662</v>
      </c>
    </row>
    <row r="102" spans="2:3" x14ac:dyDescent="0.4">
      <c r="B102" s="13" t="s">
        <v>656</v>
      </c>
      <c r="C102" s="2" t="s">
        <v>663</v>
      </c>
    </row>
    <row r="103" spans="2:3" x14ac:dyDescent="0.4">
      <c r="B103" s="13" t="s">
        <v>657</v>
      </c>
      <c r="C103" s="2" t="s">
        <v>664</v>
      </c>
    </row>
    <row r="104" spans="2:3" x14ac:dyDescent="0.4">
      <c r="B104" s="13" t="s">
        <v>658</v>
      </c>
      <c r="C104" s="2" t="s">
        <v>2</v>
      </c>
    </row>
    <row r="105" spans="2:3" x14ac:dyDescent="0.4">
      <c r="B105" s="13" t="s">
        <v>659</v>
      </c>
      <c r="C105" s="2" t="s">
        <v>2</v>
      </c>
    </row>
    <row r="106" spans="2:3" x14ac:dyDescent="0.4">
      <c r="B106" s="13" t="s">
        <v>660</v>
      </c>
      <c r="C106" s="2" t="s">
        <v>665</v>
      </c>
    </row>
    <row r="107" spans="2:3" x14ac:dyDescent="0.4">
      <c r="B107" s="13" t="s">
        <v>661</v>
      </c>
      <c r="C107" s="2" t="s">
        <v>666</v>
      </c>
    </row>
    <row r="108" spans="2:3" x14ac:dyDescent="0.4">
      <c r="B108" s="13" t="s">
        <v>777</v>
      </c>
      <c r="C108" s="2" t="s">
        <v>761</v>
      </c>
    </row>
    <row r="109" spans="2:3" x14ac:dyDescent="0.4">
      <c r="B109" s="13" t="s">
        <v>778</v>
      </c>
      <c r="C109" s="2" t="s">
        <v>762</v>
      </c>
    </row>
    <row r="110" spans="2:3" x14ac:dyDescent="0.4">
      <c r="B110" s="13" t="s">
        <v>779</v>
      </c>
      <c r="C110" s="2" t="s">
        <v>2</v>
      </c>
    </row>
    <row r="111" spans="2:3" x14ac:dyDescent="0.4">
      <c r="B111" s="13" t="s">
        <v>780</v>
      </c>
      <c r="C111" s="2" t="s">
        <v>763</v>
      </c>
    </row>
    <row r="112" spans="2:3" x14ac:dyDescent="0.4">
      <c r="B112" s="13" t="s">
        <v>781</v>
      </c>
      <c r="C112" s="2" t="s">
        <v>2</v>
      </c>
    </row>
    <row r="113" spans="2:3" x14ac:dyDescent="0.4">
      <c r="B113" s="13" t="s">
        <v>782</v>
      </c>
      <c r="C113" s="2" t="s">
        <v>764</v>
      </c>
    </row>
    <row r="114" spans="2:3" x14ac:dyDescent="0.4">
      <c r="B114" s="13" t="s">
        <v>783</v>
      </c>
      <c r="C114" s="2" t="s">
        <v>2</v>
      </c>
    </row>
    <row r="115" spans="2:3" x14ac:dyDescent="0.4">
      <c r="B115" s="13" t="s">
        <v>784</v>
      </c>
      <c r="C115" s="2" t="s">
        <v>765</v>
      </c>
    </row>
    <row r="116" spans="2:3" x14ac:dyDescent="0.4">
      <c r="B116" s="13" t="s">
        <v>785</v>
      </c>
      <c r="C116" s="2" t="s">
        <v>766</v>
      </c>
    </row>
    <row r="117" spans="2:3" x14ac:dyDescent="0.4">
      <c r="B117" s="13" t="s">
        <v>786</v>
      </c>
      <c r="C117" s="2" t="s">
        <v>767</v>
      </c>
    </row>
    <row r="118" spans="2:3" x14ac:dyDescent="0.4">
      <c r="B118" s="13" t="s">
        <v>787</v>
      </c>
      <c r="C118" s="2" t="s">
        <v>768</v>
      </c>
    </row>
    <row r="119" spans="2:3" x14ac:dyDescent="0.4">
      <c r="B119" s="13" t="s">
        <v>788</v>
      </c>
      <c r="C119" s="2" t="s">
        <v>769</v>
      </c>
    </row>
    <row r="120" spans="2:3" x14ac:dyDescent="0.4">
      <c r="B120" s="13" t="s">
        <v>789</v>
      </c>
      <c r="C120" s="2" t="s">
        <v>707</v>
      </c>
    </row>
    <row r="121" spans="2:3" x14ac:dyDescent="0.4">
      <c r="B121" s="13" t="s">
        <v>790</v>
      </c>
      <c r="C121" s="2" t="s">
        <v>770</v>
      </c>
    </row>
    <row r="122" spans="2:3" x14ac:dyDescent="0.4">
      <c r="B122" s="13" t="s">
        <v>791</v>
      </c>
      <c r="C122" s="2" t="s">
        <v>771</v>
      </c>
    </row>
    <row r="123" spans="2:3" x14ac:dyDescent="0.4">
      <c r="B123" s="13" t="s">
        <v>792</v>
      </c>
      <c r="C123" s="2" t="s">
        <v>772</v>
      </c>
    </row>
    <row r="124" spans="2:3" x14ac:dyDescent="0.4">
      <c r="B124" s="13" t="s">
        <v>793</v>
      </c>
      <c r="C124" s="2" t="s">
        <v>773</v>
      </c>
    </row>
    <row r="125" spans="2:3" x14ac:dyDescent="0.4">
      <c r="B125" s="13" t="s">
        <v>794</v>
      </c>
      <c r="C125" s="2" t="s">
        <v>707</v>
      </c>
    </row>
    <row r="126" spans="2:3" x14ac:dyDescent="0.4">
      <c r="B126" s="13" t="s">
        <v>795</v>
      </c>
      <c r="C126" s="2" t="s">
        <v>774</v>
      </c>
    </row>
    <row r="127" spans="2:3" x14ac:dyDescent="0.4">
      <c r="B127" s="13" t="s">
        <v>796</v>
      </c>
      <c r="C127" s="2" t="s">
        <v>775</v>
      </c>
    </row>
    <row r="128" spans="2:3" ht="19.5" thickBot="1" x14ac:dyDescent="0.45">
      <c r="B128" s="14" t="s">
        <v>797</v>
      </c>
      <c r="C128" s="10" t="s">
        <v>776</v>
      </c>
    </row>
  </sheetData>
  <mergeCells count="1">
    <mergeCell ref="B2:C2"/>
  </mergeCells>
  <phoneticPr fontId="1"/>
  <hyperlinks>
    <hyperlink ref="C26" r:id="rId1" xr:uid="{1ABD6997-D018-4ECA-A6EB-713FA1804A6C}"/>
    <hyperlink ref="C27" r:id="rId2" xr:uid="{8711E97C-8114-4D87-A4D2-4F9F5356CAED}"/>
  </hyperlinks>
  <pageMargins left="0.7" right="0.7" top="0.75" bottom="0.75" header="0.3" footer="0.3"/>
  <pageSetup paperSize="9" scale="56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99"/>
  <sheetViews>
    <sheetView view="pageBreakPreview" zoomScale="85" zoomScaleNormal="100" zoomScaleSheetLayoutView="85" workbookViewId="0">
      <selection activeCell="B36" sqref="B36"/>
    </sheetView>
  </sheetViews>
  <sheetFormatPr defaultRowHeight="18.75" x14ac:dyDescent="0.4"/>
  <cols>
    <col min="1" max="1" width="7.625" customWidth="1"/>
    <col min="2" max="2" width="41.875" style="6" customWidth="1"/>
    <col min="3" max="3" width="49.5" style="7" customWidth="1"/>
  </cols>
  <sheetData>
    <row r="2" spans="2:3" ht="25.5" x14ac:dyDescent="0.4">
      <c r="B2" s="23" t="s">
        <v>94</v>
      </c>
      <c r="C2" s="23"/>
    </row>
    <row r="3" spans="2:3" ht="19.5" thickBot="1" x14ac:dyDescent="0.45"/>
    <row r="4" spans="2:3" ht="20.25" thickBot="1" x14ac:dyDescent="0.45">
      <c r="B4" s="1" t="s">
        <v>0</v>
      </c>
      <c r="C4" s="9" t="s">
        <v>1</v>
      </c>
    </row>
    <row r="5" spans="2:3" x14ac:dyDescent="0.4">
      <c r="B5" s="12" t="s">
        <v>84</v>
      </c>
      <c r="C5" s="5" t="s">
        <v>2</v>
      </c>
    </row>
    <row r="6" spans="2:3" x14ac:dyDescent="0.4">
      <c r="B6" s="13" t="s">
        <v>85</v>
      </c>
      <c r="C6" s="2" t="s">
        <v>2</v>
      </c>
    </row>
    <row r="7" spans="2:3" x14ac:dyDescent="0.4">
      <c r="B7" s="13" t="s">
        <v>86</v>
      </c>
      <c r="C7" s="2" t="s">
        <v>91</v>
      </c>
    </row>
    <row r="8" spans="2:3" x14ac:dyDescent="0.4">
      <c r="B8" s="13" t="s">
        <v>87</v>
      </c>
      <c r="C8" s="2" t="s">
        <v>2</v>
      </c>
    </row>
    <row r="9" spans="2:3" x14ac:dyDescent="0.4">
      <c r="B9" s="13" t="s">
        <v>88</v>
      </c>
      <c r="C9" s="2" t="s">
        <v>92</v>
      </c>
    </row>
    <row r="10" spans="2:3" x14ac:dyDescent="0.4">
      <c r="B10" s="13" t="s">
        <v>89</v>
      </c>
      <c r="C10" s="2" t="s">
        <v>93</v>
      </c>
    </row>
    <row r="11" spans="2:3" x14ac:dyDescent="0.4">
      <c r="B11" s="13" t="s">
        <v>90</v>
      </c>
      <c r="C11" s="2" t="s">
        <v>2</v>
      </c>
    </row>
    <row r="12" spans="2:3" x14ac:dyDescent="0.4">
      <c r="B12" s="13" t="s">
        <v>127</v>
      </c>
      <c r="C12" s="2" t="s">
        <v>129</v>
      </c>
    </row>
    <row r="13" spans="2:3" x14ac:dyDescent="0.4">
      <c r="B13" s="13" t="s">
        <v>128</v>
      </c>
      <c r="C13" s="2" t="s">
        <v>130</v>
      </c>
    </row>
    <row r="14" spans="2:3" x14ac:dyDescent="0.4">
      <c r="B14" s="13" t="s">
        <v>164</v>
      </c>
      <c r="C14" s="2" t="s">
        <v>172</v>
      </c>
    </row>
    <row r="15" spans="2:3" x14ac:dyDescent="0.4">
      <c r="B15" s="13" t="s">
        <v>165</v>
      </c>
      <c r="C15" s="2" t="s">
        <v>173</v>
      </c>
    </row>
    <row r="16" spans="2:3" x14ac:dyDescent="0.4">
      <c r="B16" s="13" t="s">
        <v>166</v>
      </c>
      <c r="C16" s="2" t="s">
        <v>174</v>
      </c>
    </row>
    <row r="17" spans="2:3" x14ac:dyDescent="0.4">
      <c r="B17" s="13" t="s">
        <v>167</v>
      </c>
      <c r="C17" s="2" t="s">
        <v>175</v>
      </c>
    </row>
    <row r="18" spans="2:3" x14ac:dyDescent="0.4">
      <c r="B18" s="13" t="s">
        <v>168</v>
      </c>
      <c r="C18" s="2" t="s">
        <v>2</v>
      </c>
    </row>
    <row r="19" spans="2:3" x14ac:dyDescent="0.4">
      <c r="B19" s="13" t="s">
        <v>169</v>
      </c>
      <c r="C19" s="2" t="s">
        <v>176</v>
      </c>
    </row>
    <row r="20" spans="2:3" x14ac:dyDescent="0.4">
      <c r="B20" s="13" t="s">
        <v>170</v>
      </c>
      <c r="C20" s="2" t="s">
        <v>177</v>
      </c>
    </row>
    <row r="21" spans="2:3" x14ac:dyDescent="0.4">
      <c r="B21" s="13" t="s">
        <v>171</v>
      </c>
      <c r="C21" s="2" t="s">
        <v>178</v>
      </c>
    </row>
    <row r="22" spans="2:3" x14ac:dyDescent="0.4">
      <c r="B22" s="13" t="s">
        <v>242</v>
      </c>
      <c r="C22" s="2" t="s">
        <v>2</v>
      </c>
    </row>
    <row r="23" spans="2:3" x14ac:dyDescent="0.4">
      <c r="B23" s="13" t="s">
        <v>243</v>
      </c>
      <c r="C23" s="2" t="s">
        <v>255</v>
      </c>
    </row>
    <row r="24" spans="2:3" x14ac:dyDescent="0.4">
      <c r="B24" s="13" t="s">
        <v>244</v>
      </c>
      <c r="C24" s="2" t="s">
        <v>256</v>
      </c>
    </row>
    <row r="25" spans="2:3" x14ac:dyDescent="0.4">
      <c r="B25" s="13" t="s">
        <v>245</v>
      </c>
      <c r="C25" s="2" t="s">
        <v>2</v>
      </c>
    </row>
    <row r="26" spans="2:3" x14ac:dyDescent="0.4">
      <c r="B26" s="13" t="s">
        <v>246</v>
      </c>
      <c r="C26" s="2" t="s">
        <v>2</v>
      </c>
    </row>
    <row r="27" spans="2:3" x14ac:dyDescent="0.4">
      <c r="B27" s="13" t="s">
        <v>247</v>
      </c>
      <c r="C27" s="2" t="s">
        <v>257</v>
      </c>
    </row>
    <row r="28" spans="2:3" x14ac:dyDescent="0.4">
      <c r="B28" s="13" t="s">
        <v>248</v>
      </c>
      <c r="C28" s="2" t="s">
        <v>258</v>
      </c>
    </row>
    <row r="29" spans="2:3" x14ac:dyDescent="0.4">
      <c r="B29" s="13" t="s">
        <v>249</v>
      </c>
      <c r="C29" s="2" t="s">
        <v>259</v>
      </c>
    </row>
    <row r="30" spans="2:3" x14ac:dyDescent="0.4">
      <c r="B30" s="13" t="s">
        <v>250</v>
      </c>
      <c r="C30" s="2" t="s">
        <v>260</v>
      </c>
    </row>
    <row r="31" spans="2:3" x14ac:dyDescent="0.4">
      <c r="B31" s="13" t="s">
        <v>251</v>
      </c>
      <c r="C31" s="2" t="s">
        <v>261</v>
      </c>
    </row>
    <row r="32" spans="2:3" x14ac:dyDescent="0.4">
      <c r="B32" s="13" t="s">
        <v>252</v>
      </c>
      <c r="C32" s="2" t="s">
        <v>262</v>
      </c>
    </row>
    <row r="33" spans="2:3" x14ac:dyDescent="0.4">
      <c r="B33" s="13" t="s">
        <v>253</v>
      </c>
      <c r="C33" s="2" t="s">
        <v>263</v>
      </c>
    </row>
    <row r="34" spans="2:3" x14ac:dyDescent="0.4">
      <c r="B34" s="13" t="s">
        <v>254</v>
      </c>
      <c r="C34" s="2" t="s">
        <v>264</v>
      </c>
    </row>
    <row r="35" spans="2:3" x14ac:dyDescent="0.4">
      <c r="B35" s="13" t="s">
        <v>298</v>
      </c>
      <c r="C35" s="2" t="s">
        <v>313</v>
      </c>
    </row>
    <row r="36" spans="2:3" x14ac:dyDescent="0.4">
      <c r="B36" s="13" t="s">
        <v>299</v>
      </c>
      <c r="C36" s="2" t="s">
        <v>314</v>
      </c>
    </row>
    <row r="37" spans="2:3" x14ac:dyDescent="0.4">
      <c r="B37" s="13" t="s">
        <v>300</v>
      </c>
      <c r="C37" s="2" t="s">
        <v>315</v>
      </c>
    </row>
    <row r="38" spans="2:3" x14ac:dyDescent="0.4">
      <c r="B38" s="13" t="s">
        <v>301</v>
      </c>
      <c r="C38" s="2" t="s">
        <v>316</v>
      </c>
    </row>
    <row r="39" spans="2:3" x14ac:dyDescent="0.4">
      <c r="B39" s="13" t="s">
        <v>302</v>
      </c>
      <c r="C39" s="2" t="s">
        <v>317</v>
      </c>
    </row>
    <row r="40" spans="2:3" x14ac:dyDescent="0.4">
      <c r="B40" s="13" t="s">
        <v>303</v>
      </c>
      <c r="C40" s="2" t="s">
        <v>318</v>
      </c>
    </row>
    <row r="41" spans="2:3" x14ac:dyDescent="0.4">
      <c r="B41" s="13" t="s">
        <v>304</v>
      </c>
      <c r="C41" s="2" t="s">
        <v>319</v>
      </c>
    </row>
    <row r="42" spans="2:3" x14ac:dyDescent="0.4">
      <c r="B42" s="13" t="s">
        <v>305</v>
      </c>
      <c r="C42" s="2" t="s">
        <v>320</v>
      </c>
    </row>
    <row r="43" spans="2:3" x14ac:dyDescent="0.4">
      <c r="B43" s="13" t="s">
        <v>306</v>
      </c>
      <c r="C43" s="2" t="s">
        <v>321</v>
      </c>
    </row>
    <row r="44" spans="2:3" x14ac:dyDescent="0.4">
      <c r="B44" s="13" t="s">
        <v>307</v>
      </c>
      <c r="C44" s="2" t="s">
        <v>322</v>
      </c>
    </row>
    <row r="45" spans="2:3" x14ac:dyDescent="0.4">
      <c r="B45" s="13" t="s">
        <v>308</v>
      </c>
      <c r="C45" s="2" t="s">
        <v>2</v>
      </c>
    </row>
    <row r="46" spans="2:3" x14ac:dyDescent="0.4">
      <c r="B46" s="13" t="s">
        <v>309</v>
      </c>
      <c r="C46" s="2" t="s">
        <v>323</v>
      </c>
    </row>
    <row r="47" spans="2:3" x14ac:dyDescent="0.4">
      <c r="B47" s="13" t="s">
        <v>310</v>
      </c>
      <c r="C47" s="2" t="s">
        <v>324</v>
      </c>
    </row>
    <row r="48" spans="2:3" x14ac:dyDescent="0.4">
      <c r="B48" s="13" t="s">
        <v>311</v>
      </c>
      <c r="C48" s="2" t="s">
        <v>325</v>
      </c>
    </row>
    <row r="49" spans="2:3" x14ac:dyDescent="0.4">
      <c r="B49" s="13" t="s">
        <v>312</v>
      </c>
      <c r="C49" s="2" t="s">
        <v>2</v>
      </c>
    </row>
    <row r="50" spans="2:3" x14ac:dyDescent="0.4">
      <c r="B50" s="13" t="s">
        <v>360</v>
      </c>
      <c r="C50" s="2" t="s">
        <v>2</v>
      </c>
    </row>
    <row r="51" spans="2:3" x14ac:dyDescent="0.4">
      <c r="B51" s="13" t="s">
        <v>361</v>
      </c>
      <c r="C51" s="2" t="s">
        <v>368</v>
      </c>
    </row>
    <row r="52" spans="2:3" x14ac:dyDescent="0.4">
      <c r="B52" s="13" t="s">
        <v>362</v>
      </c>
      <c r="C52" s="2" t="s">
        <v>369</v>
      </c>
    </row>
    <row r="53" spans="2:3" x14ac:dyDescent="0.4">
      <c r="B53" s="13" t="s">
        <v>363</v>
      </c>
      <c r="C53" s="2" t="s">
        <v>2</v>
      </c>
    </row>
    <row r="54" spans="2:3" x14ac:dyDescent="0.4">
      <c r="B54" s="13" t="s">
        <v>364</v>
      </c>
      <c r="C54" s="2" t="s">
        <v>2</v>
      </c>
    </row>
    <row r="55" spans="2:3" x14ac:dyDescent="0.4">
      <c r="B55" s="13" t="s">
        <v>365</v>
      </c>
      <c r="C55" s="2" t="s">
        <v>2</v>
      </c>
    </row>
    <row r="56" spans="2:3" x14ac:dyDescent="0.4">
      <c r="B56" s="13" t="s">
        <v>366</v>
      </c>
      <c r="C56" s="2" t="s">
        <v>370</v>
      </c>
    </row>
    <row r="57" spans="2:3" x14ac:dyDescent="0.4">
      <c r="B57" s="13" t="s">
        <v>367</v>
      </c>
      <c r="C57" s="2" t="s">
        <v>371</v>
      </c>
    </row>
    <row r="58" spans="2:3" x14ac:dyDescent="0.4">
      <c r="B58" s="13" t="s">
        <v>427</v>
      </c>
      <c r="C58" s="2" t="s">
        <v>434</v>
      </c>
    </row>
    <row r="59" spans="2:3" x14ac:dyDescent="0.4">
      <c r="B59" s="13" t="s">
        <v>428</v>
      </c>
      <c r="C59" s="2" t="s">
        <v>435</v>
      </c>
    </row>
    <row r="60" spans="2:3" x14ac:dyDescent="0.4">
      <c r="B60" s="13" t="s">
        <v>429</v>
      </c>
      <c r="C60" s="2" t="s">
        <v>2</v>
      </c>
    </row>
    <row r="61" spans="2:3" x14ac:dyDescent="0.4">
      <c r="B61" s="13" t="s">
        <v>430</v>
      </c>
      <c r="C61" s="2" t="s">
        <v>2</v>
      </c>
    </row>
    <row r="62" spans="2:3" x14ac:dyDescent="0.4">
      <c r="B62" s="13" t="s">
        <v>431</v>
      </c>
      <c r="C62" s="2" t="s">
        <v>436</v>
      </c>
    </row>
    <row r="63" spans="2:3" x14ac:dyDescent="0.4">
      <c r="B63" s="13" t="s">
        <v>432</v>
      </c>
      <c r="C63" s="2" t="s">
        <v>2</v>
      </c>
    </row>
    <row r="64" spans="2:3" x14ac:dyDescent="0.4">
      <c r="B64" s="13" t="s">
        <v>433</v>
      </c>
      <c r="C64" s="2" t="s">
        <v>437</v>
      </c>
    </row>
    <row r="65" spans="2:3" x14ac:dyDescent="0.4">
      <c r="B65" s="13" t="s">
        <v>483</v>
      </c>
      <c r="C65" s="2" t="s">
        <v>489</v>
      </c>
    </row>
    <row r="66" spans="2:3" x14ac:dyDescent="0.4">
      <c r="B66" s="13" t="s">
        <v>484</v>
      </c>
      <c r="C66" s="2" t="s">
        <v>490</v>
      </c>
    </row>
    <row r="67" spans="2:3" x14ac:dyDescent="0.4">
      <c r="B67" s="13" t="s">
        <v>485</v>
      </c>
      <c r="C67" s="2" t="s">
        <v>491</v>
      </c>
    </row>
    <row r="68" spans="2:3" x14ac:dyDescent="0.4">
      <c r="B68" s="13" t="s">
        <v>486</v>
      </c>
      <c r="C68" s="2" t="s">
        <v>492</v>
      </c>
    </row>
    <row r="69" spans="2:3" x14ac:dyDescent="0.4">
      <c r="B69" s="13" t="s">
        <v>487</v>
      </c>
      <c r="C69" s="2" t="s">
        <v>493</v>
      </c>
    </row>
    <row r="70" spans="2:3" x14ac:dyDescent="0.4">
      <c r="B70" s="13" t="s">
        <v>488</v>
      </c>
      <c r="C70" s="2" t="s">
        <v>494</v>
      </c>
    </row>
    <row r="71" spans="2:3" x14ac:dyDescent="0.4">
      <c r="B71" s="13" t="s">
        <v>562</v>
      </c>
      <c r="C71" s="2" t="s">
        <v>575</v>
      </c>
    </row>
    <row r="72" spans="2:3" x14ac:dyDescent="0.4">
      <c r="B72" s="13" t="s">
        <v>563</v>
      </c>
      <c r="C72" s="2" t="s">
        <v>576</v>
      </c>
    </row>
    <row r="73" spans="2:3" x14ac:dyDescent="0.4">
      <c r="B73" s="13" t="s">
        <v>564</v>
      </c>
      <c r="C73" s="2" t="s">
        <v>577</v>
      </c>
    </row>
    <row r="74" spans="2:3" x14ac:dyDescent="0.4">
      <c r="B74" s="13" t="s">
        <v>565</v>
      </c>
      <c r="C74" s="2" t="s">
        <v>2</v>
      </c>
    </row>
    <row r="75" spans="2:3" x14ac:dyDescent="0.4">
      <c r="B75" s="13" t="s">
        <v>566</v>
      </c>
      <c r="C75" s="2" t="s">
        <v>578</v>
      </c>
    </row>
    <row r="76" spans="2:3" x14ac:dyDescent="0.4">
      <c r="B76" s="13" t="s">
        <v>567</v>
      </c>
      <c r="C76" s="2" t="s">
        <v>2</v>
      </c>
    </row>
    <row r="77" spans="2:3" x14ac:dyDescent="0.4">
      <c r="B77" s="13" t="s">
        <v>568</v>
      </c>
      <c r="C77" s="2" t="s">
        <v>579</v>
      </c>
    </row>
    <row r="78" spans="2:3" x14ac:dyDescent="0.4">
      <c r="B78" s="13" t="s">
        <v>569</v>
      </c>
      <c r="C78" s="2" t="s">
        <v>2</v>
      </c>
    </row>
    <row r="79" spans="2:3" x14ac:dyDescent="0.4">
      <c r="B79" s="13" t="s">
        <v>570</v>
      </c>
      <c r="C79" s="2" t="s">
        <v>580</v>
      </c>
    </row>
    <row r="80" spans="2:3" x14ac:dyDescent="0.4">
      <c r="B80" s="13" t="s">
        <v>571</v>
      </c>
      <c r="C80" s="2" t="s">
        <v>581</v>
      </c>
    </row>
    <row r="81" spans="2:3" x14ac:dyDescent="0.4">
      <c r="B81" s="13" t="s">
        <v>572</v>
      </c>
      <c r="C81" s="2" t="s">
        <v>2</v>
      </c>
    </row>
    <row r="82" spans="2:3" x14ac:dyDescent="0.4">
      <c r="B82" s="13" t="s">
        <v>573</v>
      </c>
      <c r="C82" s="2" t="s">
        <v>582</v>
      </c>
    </row>
    <row r="83" spans="2:3" x14ac:dyDescent="0.4">
      <c r="B83" s="13" t="s">
        <v>574</v>
      </c>
      <c r="C83" s="2" t="s">
        <v>2</v>
      </c>
    </row>
    <row r="84" spans="2:3" x14ac:dyDescent="0.4">
      <c r="B84" s="13" t="s">
        <v>611</v>
      </c>
      <c r="C84" s="2" t="s">
        <v>613</v>
      </c>
    </row>
    <row r="85" spans="2:3" x14ac:dyDescent="0.4">
      <c r="B85" s="13" t="s">
        <v>612</v>
      </c>
      <c r="C85" s="2" t="s">
        <v>614</v>
      </c>
    </row>
    <row r="86" spans="2:3" x14ac:dyDescent="0.4">
      <c r="B86" s="13" t="s">
        <v>667</v>
      </c>
      <c r="C86" s="2" t="s">
        <v>673</v>
      </c>
    </row>
    <row r="87" spans="2:3" x14ac:dyDescent="0.4">
      <c r="B87" s="13" t="s">
        <v>668</v>
      </c>
      <c r="C87" s="2" t="s">
        <v>674</v>
      </c>
    </row>
    <row r="88" spans="2:3" x14ac:dyDescent="0.4">
      <c r="B88" s="13" t="s">
        <v>669</v>
      </c>
      <c r="C88" s="2" t="s">
        <v>2</v>
      </c>
    </row>
    <row r="89" spans="2:3" x14ac:dyDescent="0.4">
      <c r="B89" s="13" t="s">
        <v>670</v>
      </c>
      <c r="C89" s="2" t="s">
        <v>2</v>
      </c>
    </row>
    <row r="90" spans="2:3" x14ac:dyDescent="0.4">
      <c r="B90" s="13" t="s">
        <v>671</v>
      </c>
      <c r="C90" s="2" t="s">
        <v>2</v>
      </c>
    </row>
    <row r="91" spans="2:3" x14ac:dyDescent="0.4">
      <c r="B91" s="13" t="s">
        <v>672</v>
      </c>
      <c r="C91" s="2" t="s">
        <v>675</v>
      </c>
    </row>
    <row r="92" spans="2:3" x14ac:dyDescent="0.4">
      <c r="B92" s="13" t="s">
        <v>798</v>
      </c>
      <c r="C92" s="2" t="s">
        <v>2</v>
      </c>
    </row>
    <row r="93" spans="2:3" x14ac:dyDescent="0.4">
      <c r="B93" s="13" t="s">
        <v>799</v>
      </c>
      <c r="C93" s="2" t="s">
        <v>2</v>
      </c>
    </row>
    <row r="94" spans="2:3" x14ac:dyDescent="0.4">
      <c r="B94" s="13" t="s">
        <v>800</v>
      </c>
      <c r="C94" s="2" t="s">
        <v>2</v>
      </c>
    </row>
    <row r="95" spans="2:3" x14ac:dyDescent="0.4">
      <c r="B95" s="13" t="s">
        <v>801</v>
      </c>
      <c r="C95" s="2" t="s">
        <v>806</v>
      </c>
    </row>
    <row r="96" spans="2:3" x14ac:dyDescent="0.4">
      <c r="B96" s="13" t="s">
        <v>802</v>
      </c>
      <c r="C96" s="2" t="s">
        <v>807</v>
      </c>
    </row>
    <row r="97" spans="2:3" x14ac:dyDescent="0.4">
      <c r="B97" s="13" t="s">
        <v>803</v>
      </c>
      <c r="C97" s="2" t="s">
        <v>808</v>
      </c>
    </row>
    <row r="98" spans="2:3" x14ac:dyDescent="0.4">
      <c r="B98" s="13" t="s">
        <v>804</v>
      </c>
      <c r="C98" s="2" t="s">
        <v>809</v>
      </c>
    </row>
    <row r="99" spans="2:3" ht="19.5" thickBot="1" x14ac:dyDescent="0.45">
      <c r="B99" s="14" t="s">
        <v>805</v>
      </c>
      <c r="C99" s="10" t="s">
        <v>707</v>
      </c>
    </row>
  </sheetData>
  <mergeCells count="1">
    <mergeCell ref="B2:C2"/>
  </mergeCells>
  <phoneticPr fontId="1"/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徳島県</vt:lpstr>
      <vt:lpstr>香川県</vt:lpstr>
      <vt:lpstr>愛媛県</vt:lpstr>
      <vt:lpstr>高知県</vt:lpstr>
      <vt:lpstr>愛媛県!Print_Area</vt:lpstr>
      <vt:lpstr>香川県!Print_Area</vt:lpstr>
      <vt:lpstr>高知県!Print_Area</vt:lpstr>
      <vt:lpstr>徳島県!Print_Area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2022-08-03T23:21:46Z</cp:lastPrinted>
  <dcterms:created xsi:type="dcterms:W3CDTF">2019-11-25T02:56:24Z</dcterms:created>
  <dcterms:modified xsi:type="dcterms:W3CDTF">2023-04-10T14:01:36Z</dcterms:modified>
</cp:coreProperties>
</file>