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03_BCP関係と事業継続力強化\06_HP・広報・事例・白書\★認定企業公表\2303末時点\一覧表\"/>
    </mc:Choice>
  </mc:AlternateContent>
  <xr:revisionPtr revIDLastSave="0" documentId="13_ncr:1_{02675E1B-C6FD-4612-80A7-4D8AC32764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青森県" sheetId="1" r:id="rId1"/>
    <sheet name="岩手県" sheetId="2" r:id="rId2"/>
    <sheet name="宮城県" sheetId="3" r:id="rId3"/>
    <sheet name="秋田県" sheetId="4" r:id="rId4"/>
    <sheet name="山形県" sheetId="5" r:id="rId5"/>
    <sheet name="福島県" sheetId="6" r:id="rId6"/>
  </sheets>
  <definedNames>
    <definedName name="_xlnm.Print_Area" localSheetId="1">岩手県!$A$1:$D$94</definedName>
    <definedName name="_xlnm.Print_Area" localSheetId="2">宮城県!$A$1:$D$229</definedName>
    <definedName name="_xlnm.Print_Area" localSheetId="4">山形県!$A$1:$D$83</definedName>
    <definedName name="_xlnm.Print_Area" localSheetId="3">秋田県!$A$1:$D$94</definedName>
    <definedName name="_xlnm.Print_Area" localSheetId="0">青森県!$A$1:$D$69</definedName>
    <definedName name="_xlnm.Print_Area" localSheetId="5">福島県!$A$1:$D$223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<sst xmlns="http://schemas.openxmlformats.org/spreadsheetml/2006/main" count="1542" uniqueCount="1180">
  <si>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</si>
  <si>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</si>
  <si>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</si>
  <si>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t>青森県　事業継続力強化計画認定企業一覧（令和4年度）</t>
    <rPh sb="0" eb="2">
      <t>アオモリ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</si>
  <si>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岩手県　事業継続力強化計画認定企業一覧（令和4年度）</t>
    <rPh sb="0" eb="2">
      <t>イワテ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</si>
  <si>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宮城県　事業継続力強化計画認定企業一覧（令和4年度）</t>
    <rPh sb="0" eb="2">
      <t>ミヤギ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</si>
  <si>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秋田県　事業継続力強化計画認定企業一覧（令和4年度）</t>
    <rPh sb="0" eb="2">
      <t>アキタ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</si>
  <si>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山形県　事業継続力強化計画認定企業一覧（令和4年度）</t>
    <rPh sb="0" eb="2">
      <t>ヤマガタ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</si>
  <si>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福島県　事業継続力強化計画認定企業一覧（令和4年度）</t>
    <rPh sb="0" eb="2">
      <t>フクシマ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</si>
  <si>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ササキ石油販売株式会社</t>
    <rPh sb="3" eb="5">
      <t>セキユ</t>
    </rPh>
    <rPh sb="5" eb="7">
      <t>ハンバイ</t>
    </rPh>
    <rPh sb="7" eb="9">
      <t>カブシキ</t>
    </rPh>
    <rPh sb="9" eb="11">
      <t>カイシャ</t>
    </rPh>
    <phoneticPr fontId="1"/>
  </si>
  <si>
    <t>有限会社小山輪業</t>
    <rPh sb="0" eb="4">
      <t>ユウゲンガイシャ</t>
    </rPh>
    <rPh sb="4" eb="6">
      <t>コヤマ</t>
    </rPh>
    <rPh sb="6" eb="7">
      <t>リン</t>
    </rPh>
    <rPh sb="7" eb="8">
      <t>ギョウ</t>
    </rPh>
    <phoneticPr fontId="1"/>
  </si>
  <si>
    <t>ベッツサポート株式会社</t>
    <rPh sb="7" eb="9">
      <t>カブシキ</t>
    </rPh>
    <rPh sb="9" eb="11">
      <t>カイシャ</t>
    </rPh>
    <phoneticPr fontId="1"/>
  </si>
  <si>
    <t>株式会社山本工業</t>
    <phoneticPr fontId="1"/>
  </si>
  <si>
    <t>東北カッター株式会社</t>
    <phoneticPr fontId="1"/>
  </si>
  <si>
    <t>株式会社貝塚</t>
    <phoneticPr fontId="1"/>
  </si>
  <si>
    <t>タグボート株式会社</t>
    <phoneticPr fontId="1"/>
  </si>
  <si>
    <t>http://yamamotok.com</t>
    <phoneticPr fontId="1"/>
  </si>
  <si>
    <t>https://www.cutter.co.jp</t>
    <phoneticPr fontId="1"/>
  </si>
  <si>
    <t>http://fukuya-spa.com/</t>
    <phoneticPr fontId="1"/>
  </si>
  <si>
    <t>株式会社新鉛温泉</t>
    <rPh sb="0" eb="2">
      <t>カブシキ</t>
    </rPh>
    <rPh sb="2" eb="4">
      <t>カイシャ</t>
    </rPh>
    <rPh sb="4" eb="5">
      <t>シン</t>
    </rPh>
    <rPh sb="5" eb="6">
      <t>ナマリ</t>
    </rPh>
    <rPh sb="6" eb="8">
      <t>オンセン</t>
    </rPh>
    <phoneticPr fontId="1"/>
  </si>
  <si>
    <t>久慈港運株式会社</t>
    <rPh sb="0" eb="2">
      <t>クジ</t>
    </rPh>
    <rPh sb="2" eb="3">
      <t>コウ</t>
    </rPh>
    <rPh sb="3" eb="4">
      <t>ハコ</t>
    </rPh>
    <rPh sb="4" eb="6">
      <t>カブシキ</t>
    </rPh>
    <rPh sb="6" eb="8">
      <t>カイシャ</t>
    </rPh>
    <phoneticPr fontId="1"/>
  </si>
  <si>
    <t>有限会社トータルディバイズ</t>
    <rPh sb="0" eb="4">
      <t>ユウゲンガイシャ</t>
    </rPh>
    <phoneticPr fontId="1"/>
  </si>
  <si>
    <t>有限会社大洋薬品岩手</t>
    <rPh sb="0" eb="4">
      <t>ユウゲンガイシャ</t>
    </rPh>
    <rPh sb="4" eb="6">
      <t>タイヨウ</t>
    </rPh>
    <rPh sb="6" eb="8">
      <t>ヤクヒン</t>
    </rPh>
    <rPh sb="8" eb="10">
      <t>イワテ</t>
    </rPh>
    <phoneticPr fontId="1"/>
  </si>
  <si>
    <t>株式会社宮古ドライビングスクール</t>
    <rPh sb="0" eb="4">
      <t>カブシキガイシャ</t>
    </rPh>
    <rPh sb="4" eb="6">
      <t>ミヤコ</t>
    </rPh>
    <phoneticPr fontId="1"/>
  </si>
  <si>
    <t>ヤシキ施工株式会社</t>
    <phoneticPr fontId="1"/>
  </si>
  <si>
    <t>あさぬま土地家屋調査士法人</t>
    <phoneticPr fontId="1"/>
  </si>
  <si>
    <t>https://www.airinkan.com</t>
    <phoneticPr fontId="1"/>
  </si>
  <si>
    <t>http://www.total-devides.com/</t>
    <phoneticPr fontId="1"/>
  </si>
  <si>
    <t>有限会社中田総合企画</t>
    <rPh sb="0" eb="2">
      <t>ユウゲン</t>
    </rPh>
    <rPh sb="2" eb="4">
      <t>カイシャ</t>
    </rPh>
    <rPh sb="4" eb="6">
      <t>ナカタ</t>
    </rPh>
    <rPh sb="6" eb="8">
      <t>ソウゴウ</t>
    </rPh>
    <rPh sb="8" eb="10">
      <t>キカク</t>
    </rPh>
    <phoneticPr fontId="2"/>
  </si>
  <si>
    <t>有限会社桜川</t>
    <rPh sb="0" eb="4">
      <t>ユウゲンガイシャ</t>
    </rPh>
    <rPh sb="4" eb="6">
      <t>サクラカワ</t>
    </rPh>
    <phoneticPr fontId="2"/>
  </si>
  <si>
    <t>有限会社勝新堂</t>
    <rPh sb="0" eb="4">
      <t>ユウゲンガイシャ</t>
    </rPh>
    <rPh sb="4" eb="5">
      <t>カ</t>
    </rPh>
    <rPh sb="5" eb="6">
      <t>シン</t>
    </rPh>
    <rPh sb="6" eb="7">
      <t>ドウ</t>
    </rPh>
    <phoneticPr fontId="2"/>
  </si>
  <si>
    <t>合同会社エスティーシー</t>
    <rPh sb="0" eb="2">
      <t>ゴウドウ</t>
    </rPh>
    <rPh sb="2" eb="4">
      <t>ガイシャ</t>
    </rPh>
    <phoneticPr fontId="2"/>
  </si>
  <si>
    <t>三和フィルム株式会社</t>
    <rPh sb="0" eb="2">
      <t>サンワ</t>
    </rPh>
    <rPh sb="6" eb="8">
      <t>カブシキ</t>
    </rPh>
    <rPh sb="8" eb="10">
      <t>カイシャ</t>
    </rPh>
    <phoneticPr fontId="2"/>
  </si>
  <si>
    <t>株式会社ダイニホン</t>
    <rPh sb="0" eb="2">
      <t>カブシキ</t>
    </rPh>
    <rPh sb="2" eb="4">
      <t>カイシャ</t>
    </rPh>
    <phoneticPr fontId="2"/>
  </si>
  <si>
    <r>
      <t>株式</t>
    </r>
    <r>
      <rPr>
        <sz val="11"/>
        <color theme="1"/>
        <rFont val="游ゴシック"/>
        <family val="3"/>
        <charset val="128"/>
        <scheme val="minor"/>
      </rPr>
      <t>会社ＯＷＬカンパニー</t>
    </r>
    <rPh sb="0" eb="2">
      <t>カブシキ</t>
    </rPh>
    <rPh sb="2" eb="4">
      <t>カイシャ</t>
    </rPh>
    <phoneticPr fontId="2"/>
  </si>
  <si>
    <t>株式会社モリヤ</t>
    <rPh sb="0" eb="2">
      <t>カブシキ</t>
    </rPh>
    <rPh sb="2" eb="4">
      <t>カイシャ</t>
    </rPh>
    <phoneticPr fontId="2"/>
  </si>
  <si>
    <t>合名会社寒梅酒造</t>
    <rPh sb="0" eb="2">
      <t>ゴウメイ</t>
    </rPh>
    <rPh sb="2" eb="4">
      <t>ガイシャ</t>
    </rPh>
    <rPh sb="4" eb="6">
      <t>カンバイ</t>
    </rPh>
    <rPh sb="6" eb="8">
      <t>シュゾウ</t>
    </rPh>
    <phoneticPr fontId="2"/>
  </si>
  <si>
    <t>株式会社クラスコファニチャー</t>
    <rPh sb="0" eb="2">
      <t>カブシキ</t>
    </rPh>
    <rPh sb="2" eb="4">
      <t>カイシャ</t>
    </rPh>
    <phoneticPr fontId="2"/>
  </si>
  <si>
    <t>株式会社松倉</t>
    <rPh sb="0" eb="2">
      <t>カブシキ</t>
    </rPh>
    <rPh sb="2" eb="4">
      <t>カイシャ</t>
    </rPh>
    <rPh sb="4" eb="6">
      <t>マツクラ</t>
    </rPh>
    <phoneticPr fontId="2"/>
  </si>
  <si>
    <t>三和工業株式会社</t>
    <rPh sb="0" eb="2">
      <t>サンワ</t>
    </rPh>
    <rPh sb="2" eb="4">
      <t>コウギョウ</t>
    </rPh>
    <rPh sb="4" eb="6">
      <t>カブシキ</t>
    </rPh>
    <rPh sb="6" eb="8">
      <t>カイシャ</t>
    </rPh>
    <phoneticPr fontId="2"/>
  </si>
  <si>
    <t>マルヒ食品株式会社</t>
    <rPh sb="3" eb="5">
      <t>ショクヒン</t>
    </rPh>
    <rPh sb="5" eb="7">
      <t>カブシキ</t>
    </rPh>
    <rPh sb="7" eb="9">
      <t>カイシャ</t>
    </rPh>
    <phoneticPr fontId="2"/>
  </si>
  <si>
    <t>株式会社鈑金塗装エイコー</t>
    <rPh sb="0" eb="2">
      <t>カブシキ</t>
    </rPh>
    <rPh sb="2" eb="4">
      <t>カイシャ</t>
    </rPh>
    <rPh sb="4" eb="6">
      <t>バンキン</t>
    </rPh>
    <rPh sb="6" eb="8">
      <t>トソウ</t>
    </rPh>
    <phoneticPr fontId="2"/>
  </si>
  <si>
    <t>株式会社足利本店</t>
    <rPh sb="0" eb="2">
      <t>カブシキ</t>
    </rPh>
    <rPh sb="2" eb="4">
      <t>カイシャ</t>
    </rPh>
    <rPh sb="4" eb="6">
      <t>アシカガ</t>
    </rPh>
    <rPh sb="6" eb="8">
      <t>ホンテン</t>
    </rPh>
    <phoneticPr fontId="2"/>
  </si>
  <si>
    <t>有限会社Ｆｏｒ　Ｙｏｕ</t>
    <rPh sb="0" eb="2">
      <t>ユウゲン</t>
    </rPh>
    <rPh sb="2" eb="4">
      <t>カイシャ</t>
    </rPh>
    <phoneticPr fontId="2"/>
  </si>
  <si>
    <t>有限会社田中電設</t>
    <rPh sb="0" eb="2">
      <t>ユウゲン</t>
    </rPh>
    <rPh sb="2" eb="4">
      <t>カイシャ</t>
    </rPh>
    <rPh sb="4" eb="6">
      <t>タナカ</t>
    </rPh>
    <rPh sb="6" eb="8">
      <t>デンセツ</t>
    </rPh>
    <phoneticPr fontId="2"/>
  </si>
  <si>
    <t>株式会社東北オーゼキ</t>
    <rPh sb="0" eb="2">
      <t>カブシキ</t>
    </rPh>
    <rPh sb="2" eb="4">
      <t>カイシャ</t>
    </rPh>
    <rPh sb="4" eb="6">
      <t>トウホク</t>
    </rPh>
    <phoneticPr fontId="2"/>
  </si>
  <si>
    <t>株式会社日本テクノシステム</t>
    <rPh sb="0" eb="2">
      <t>カブシキ</t>
    </rPh>
    <rPh sb="2" eb="4">
      <t>カイシャ</t>
    </rPh>
    <rPh sb="4" eb="6">
      <t>ニホン</t>
    </rPh>
    <phoneticPr fontId="2"/>
  </si>
  <si>
    <t>Ｋ’ｓ工業株式会社</t>
    <rPh sb="3" eb="5">
      <t>コウギョウ</t>
    </rPh>
    <rPh sb="5" eb="7">
      <t>カブシキ</t>
    </rPh>
    <rPh sb="7" eb="9">
      <t>カイシャ</t>
    </rPh>
    <phoneticPr fontId="2"/>
  </si>
  <si>
    <t>株式会社ミナト精工</t>
  </si>
  <si>
    <t>https://zekkei.jp</t>
  </si>
  <si>
    <t>https://www.sbsdepo.co.jp/pages/20/</t>
  </si>
  <si>
    <t>https://www.kesennuma-moriya.jp/</t>
  </si>
  <si>
    <t>http://miyakanbai.com/</t>
  </si>
  <si>
    <t>http://www.classoco.com</t>
  </si>
  <si>
    <t>https://www.papagonomi.com/</t>
  </si>
  <si>
    <t>https://sanwa-kg.com/</t>
  </si>
  <si>
    <t>https://www.azi-sai.com</t>
  </si>
  <si>
    <t>https://ashikagahonten.co.jp/</t>
  </si>
  <si>
    <t>https://www.thk-ozeki.co.jp/</t>
  </si>
  <si>
    <t>https://www.nihontechnosystem.co.jp</t>
  </si>
  <si>
    <t>https://www.minatoseiko.co.jp/</t>
  </si>
  <si>
    <t>ライナ株式会社</t>
    <rPh sb="3" eb="5">
      <t>カブシキ</t>
    </rPh>
    <rPh sb="5" eb="7">
      <t>カイシャ</t>
    </rPh>
    <phoneticPr fontId="2"/>
  </si>
  <si>
    <t>株式会社大館ハチ公ファーム</t>
    <rPh sb="0" eb="2">
      <t>カブシキ</t>
    </rPh>
    <rPh sb="2" eb="4">
      <t>カイシャ</t>
    </rPh>
    <rPh sb="4" eb="6">
      <t>オオダテ</t>
    </rPh>
    <rPh sb="8" eb="9">
      <t>コウ</t>
    </rPh>
    <phoneticPr fontId="2"/>
  </si>
  <si>
    <t>秋田渥美工業株式会社</t>
    <rPh sb="0" eb="2">
      <t>アキタ</t>
    </rPh>
    <rPh sb="2" eb="4">
      <t>アツミ</t>
    </rPh>
    <rPh sb="4" eb="6">
      <t>コウギョウ</t>
    </rPh>
    <rPh sb="6" eb="8">
      <t>カブシキ</t>
    </rPh>
    <rPh sb="8" eb="10">
      <t>カイシャ</t>
    </rPh>
    <phoneticPr fontId="2"/>
  </si>
  <si>
    <t>浅舞酒造株式会社</t>
    <rPh sb="0" eb="1">
      <t>アサ</t>
    </rPh>
    <rPh sb="1" eb="2">
      <t>マ</t>
    </rPh>
    <rPh sb="2" eb="4">
      <t>シュゾウ</t>
    </rPh>
    <rPh sb="4" eb="6">
      <t>カブシキ</t>
    </rPh>
    <rPh sb="6" eb="8">
      <t>カイシャ</t>
    </rPh>
    <phoneticPr fontId="2"/>
  </si>
  <si>
    <t>株式会社渡辺事業所</t>
  </si>
  <si>
    <t>有限会社ステップミル</t>
  </si>
  <si>
    <t>小玉醸造株式会社</t>
  </si>
  <si>
    <t>https://r.goope.jp/lina</t>
    <phoneticPr fontId="1"/>
  </si>
  <si>
    <t>https://www.atsumi-kogyo.co.jp/</t>
    <phoneticPr fontId="1"/>
  </si>
  <si>
    <t>http://www.amanoto.co.jp</t>
    <phoneticPr fontId="1"/>
  </si>
  <si>
    <t>https://stepmill.jp/</t>
    <phoneticPr fontId="1"/>
  </si>
  <si>
    <t>https://bonvoid.com</t>
  </si>
  <si>
    <t>https://www.taiheido.co.jp/</t>
  </si>
  <si>
    <t>http://www.makino-okitama-jizake.com/</t>
  </si>
  <si>
    <t>https://www.jinden.jp/</t>
  </si>
  <si>
    <t>https://brain-staff.jp/</t>
  </si>
  <si>
    <t>ボンボイド株式会社</t>
    <rPh sb="5" eb="7">
      <t>カブシキ</t>
    </rPh>
    <rPh sb="7" eb="9">
      <t>カイシャ</t>
    </rPh>
    <phoneticPr fontId="1"/>
  </si>
  <si>
    <t>丸吉コンクリート工業株式会社</t>
    <rPh sb="0" eb="2">
      <t>マルヨシ</t>
    </rPh>
    <rPh sb="8" eb="10">
      <t>コウギョウ</t>
    </rPh>
    <rPh sb="10" eb="12">
      <t>カブシキ</t>
    </rPh>
    <rPh sb="12" eb="14">
      <t>カイシャ</t>
    </rPh>
    <phoneticPr fontId="1"/>
  </si>
  <si>
    <t>株式会社太平堂不動産</t>
    <rPh sb="0" eb="1">
      <t>ブツ</t>
    </rPh>
    <phoneticPr fontId="1"/>
  </si>
  <si>
    <t>株式会社牧野洋酒店</t>
    <rPh sb="0" eb="2">
      <t>カブシキ</t>
    </rPh>
    <rPh sb="2" eb="4">
      <t>カイシャ</t>
    </rPh>
    <rPh sb="4" eb="6">
      <t>マキノ</t>
    </rPh>
    <rPh sb="6" eb="8">
      <t>ヨウシュ</t>
    </rPh>
    <rPh sb="8" eb="9">
      <t>テン</t>
    </rPh>
    <phoneticPr fontId="1"/>
  </si>
  <si>
    <t>神町電子株式会社</t>
    <phoneticPr fontId="1"/>
  </si>
  <si>
    <t>仁平デンタルラボ</t>
    <phoneticPr fontId="1"/>
  </si>
  <si>
    <t>ブレンスタッフ株式会社</t>
    <phoneticPr fontId="1"/>
  </si>
  <si>
    <t>株式会社大成コンサルタント</t>
    <phoneticPr fontId="1"/>
  </si>
  <si>
    <t>有限会社トン珍</t>
    <rPh sb="0" eb="2">
      <t>ユウゲン</t>
    </rPh>
    <rPh sb="2" eb="4">
      <t>カイシャ</t>
    </rPh>
    <rPh sb="6" eb="7">
      <t>チン</t>
    </rPh>
    <phoneticPr fontId="2"/>
  </si>
  <si>
    <t>ふれあい保険サービス有限会社</t>
    <rPh sb="4" eb="6">
      <t>ホケン</t>
    </rPh>
    <rPh sb="10" eb="12">
      <t>ユウゲン</t>
    </rPh>
    <rPh sb="12" eb="14">
      <t>カイシャ</t>
    </rPh>
    <phoneticPr fontId="2"/>
  </si>
  <si>
    <t>株式会社鐵工業</t>
    <rPh sb="0" eb="4">
      <t>カブシキガイシャ</t>
    </rPh>
    <rPh sb="4" eb="7">
      <t>テツコウギョウ</t>
    </rPh>
    <phoneticPr fontId="2"/>
  </si>
  <si>
    <t>株式会社郡山鉄工所</t>
    <rPh sb="0" eb="4">
      <t>カブシキガイシャ</t>
    </rPh>
    <rPh sb="4" eb="6">
      <t>コオリヤマ</t>
    </rPh>
    <rPh sb="6" eb="9">
      <t>テッコウショ</t>
    </rPh>
    <phoneticPr fontId="2"/>
  </si>
  <si>
    <t>常磐菱農株式会社</t>
  </si>
  <si>
    <t>自然農園リリバリ</t>
    <rPh sb="0" eb="2">
      <t>カズヒロ</t>
    </rPh>
    <phoneticPr fontId="2"/>
  </si>
  <si>
    <t>株式会社いわき保険事務所</t>
    <rPh sb="0" eb="2">
      <t>カブシキ</t>
    </rPh>
    <rPh sb="2" eb="4">
      <t>カイシャ</t>
    </rPh>
    <rPh sb="7" eb="9">
      <t>ホケン</t>
    </rPh>
    <rPh sb="9" eb="12">
      <t>ジムショ</t>
    </rPh>
    <phoneticPr fontId="2"/>
  </si>
  <si>
    <t>株式会社椎根建設</t>
    <rPh sb="0" eb="2">
      <t>カブシキ</t>
    </rPh>
    <rPh sb="2" eb="4">
      <t>カイシャ</t>
    </rPh>
    <rPh sb="4" eb="5">
      <t>シイ</t>
    </rPh>
    <rPh sb="5" eb="6">
      <t>ネ</t>
    </rPh>
    <rPh sb="6" eb="8">
      <t>ケンセツ</t>
    </rPh>
    <phoneticPr fontId="2"/>
  </si>
  <si>
    <t>株式会社天童アルキャスト</t>
    <rPh sb="0" eb="2">
      <t>カブシキ</t>
    </rPh>
    <rPh sb="2" eb="4">
      <t>カイシャ</t>
    </rPh>
    <rPh sb="4" eb="6">
      <t>テンドウ</t>
    </rPh>
    <phoneticPr fontId="2"/>
  </si>
  <si>
    <t>有限会社林製パン</t>
    <rPh sb="0" eb="2">
      <t>ユウゲン</t>
    </rPh>
    <rPh sb="2" eb="4">
      <t>カイシャ</t>
    </rPh>
    <rPh sb="4" eb="5">
      <t>ハヤシ</t>
    </rPh>
    <rPh sb="5" eb="6">
      <t>セイ</t>
    </rPh>
    <phoneticPr fontId="2"/>
  </si>
  <si>
    <t>株式会社プラスふぁーむ</t>
    <rPh sb="0" eb="2">
      <t>カブシキ</t>
    </rPh>
    <rPh sb="2" eb="4">
      <t>カイシャ</t>
    </rPh>
    <phoneticPr fontId="2"/>
  </si>
  <si>
    <t>有限会社常葉製作所</t>
    <rPh sb="0" eb="2">
      <t>ユウゲン</t>
    </rPh>
    <rPh sb="2" eb="4">
      <t>カイシャ</t>
    </rPh>
    <rPh sb="4" eb="6">
      <t>トキワ</t>
    </rPh>
    <rPh sb="6" eb="9">
      <t>セイサクショ</t>
    </rPh>
    <phoneticPr fontId="2"/>
  </si>
  <si>
    <t>有限会社オーシャン・アイ</t>
    <rPh sb="0" eb="2">
      <t>ユウゲン</t>
    </rPh>
    <rPh sb="2" eb="4">
      <t>カイシャ</t>
    </rPh>
    <phoneticPr fontId="2"/>
  </si>
  <si>
    <t>株式会社しま動物病院</t>
    <rPh sb="0" eb="4">
      <t>カブシキカイシャ</t>
    </rPh>
    <rPh sb="6" eb="8">
      <t>ドウブツ</t>
    </rPh>
    <rPh sb="8" eb="10">
      <t>ビョウイン</t>
    </rPh>
    <phoneticPr fontId="2"/>
  </si>
  <si>
    <t>株式会社サポートオフィスＫ</t>
  </si>
  <si>
    <t>株式会社オクヤマフード</t>
  </si>
  <si>
    <t>株式会社フードビジネスジャパン</t>
  </si>
  <si>
    <t>https://tetsu-kogyo.com/</t>
  </si>
  <si>
    <t>http://guntetu828.co.jp</t>
  </si>
  <si>
    <t>https://lili-vali.com/</t>
  </si>
  <si>
    <t>https://www.nc-net.or.jp/company/89045</t>
  </si>
  <si>
    <t>https://www.shima-ah.jp/</t>
  </si>
  <si>
    <t>https://www.okuyama-food.jp</t>
  </si>
  <si>
    <t>山形砕石株式会社</t>
    <rPh sb="0" eb="2">
      <t>ヤマガタ</t>
    </rPh>
    <rPh sb="2" eb="4">
      <t>サイセキ</t>
    </rPh>
    <rPh sb="4" eb="6">
      <t>カブシキ</t>
    </rPh>
    <rPh sb="6" eb="8">
      <t>カイシャ</t>
    </rPh>
    <phoneticPr fontId="2"/>
  </si>
  <si>
    <t>平和実業株式会社</t>
  </si>
  <si>
    <t>柿﨑調査士事務所</t>
  </si>
  <si>
    <t>株式会社青い郷里</t>
  </si>
  <si>
    <t>株式会社ファーストインターナショナル</t>
  </si>
  <si>
    <t>デンタルラボラトリーオッコ</t>
  </si>
  <si>
    <t>株式会社タケナカ</t>
  </si>
  <si>
    <t>株式会社アケア</t>
  </si>
  <si>
    <t>ＡＵＲＡ－Ｇｒｅｅｎ　Ｅｎｅｒｇｙ株式会社</t>
  </si>
  <si>
    <t>株式会社あうら</t>
  </si>
  <si>
    <t>六ヶ所エンジニアリング株式会社</t>
  </si>
  <si>
    <t>https://yamagata-saiseki.jp/</t>
  </si>
  <si>
    <t>https://www.heiwa5100.co.jp/</t>
  </si>
  <si>
    <t>https://aoimorivege.com/</t>
  </si>
  <si>
    <t>https://www.firstintl.co.jp/</t>
  </si>
  <si>
    <t>https://takenaka-g.com/</t>
  </si>
  <si>
    <t>http://www.r-e-c.co.jp/</t>
  </si>
  <si>
    <t>株式会社保険企画トラストワン</t>
    <rPh sb="0" eb="2">
      <t>カブシキ</t>
    </rPh>
    <rPh sb="2" eb="4">
      <t>カイシャ</t>
    </rPh>
    <rPh sb="4" eb="6">
      <t>ホケン</t>
    </rPh>
    <rPh sb="6" eb="8">
      <t>キカク</t>
    </rPh>
    <phoneticPr fontId="2"/>
  </si>
  <si>
    <t>株式会社ピースワン</t>
    <rPh sb="0" eb="2">
      <t>カブシキ</t>
    </rPh>
    <rPh sb="2" eb="4">
      <t>カイシャ</t>
    </rPh>
    <phoneticPr fontId="2"/>
  </si>
  <si>
    <t>有限会社トモエ屋煙火工業</t>
  </si>
  <si>
    <t>株式会社キクホー</t>
  </si>
  <si>
    <t>株式会社長島製作所</t>
  </si>
  <si>
    <t>有限会社トラストブレーン</t>
  </si>
  <si>
    <t>有限会社二和木材</t>
    <rPh sb="0" eb="2">
      <t>ユウゲン</t>
    </rPh>
    <rPh sb="2" eb="4">
      <t>カイシャ</t>
    </rPh>
    <rPh sb="4" eb="5">
      <t>ニ</t>
    </rPh>
    <rPh sb="5" eb="6">
      <t>ワ</t>
    </rPh>
    <rPh sb="6" eb="8">
      <t>モクザイ</t>
    </rPh>
    <phoneticPr fontId="2"/>
  </si>
  <si>
    <t>株式会社ミナカワ</t>
    <rPh sb="0" eb="2">
      <t>カブシキ</t>
    </rPh>
    <rPh sb="2" eb="4">
      <t>カイシャ</t>
    </rPh>
    <phoneticPr fontId="2"/>
  </si>
  <si>
    <t>https://www.kikuho.com/</t>
  </si>
  <si>
    <t>https://www.nagashima-mfg.com/#company</t>
  </si>
  <si>
    <t>https://trust-brain.co.jp/</t>
  </si>
  <si>
    <t>株式会社一工業</t>
    <rPh sb="0" eb="2">
      <t>カブシキ</t>
    </rPh>
    <rPh sb="2" eb="4">
      <t>カイシャ</t>
    </rPh>
    <rPh sb="4" eb="5">
      <t>ハジメ</t>
    </rPh>
    <rPh sb="5" eb="7">
      <t>コウギョウ</t>
    </rPh>
    <phoneticPr fontId="2"/>
  </si>
  <si>
    <t>株式会社ヌカザワ工業</t>
    <rPh sb="0" eb="2">
      <t>カブシキ</t>
    </rPh>
    <rPh sb="2" eb="4">
      <t>カイシャ</t>
    </rPh>
    <rPh sb="8" eb="10">
      <t>コウギョウ</t>
    </rPh>
    <phoneticPr fontId="2"/>
  </si>
  <si>
    <t>株式会社ゆめ工房</t>
    <rPh sb="0" eb="2">
      <t>カブシキ</t>
    </rPh>
    <rPh sb="2" eb="4">
      <t>カイシャ</t>
    </rPh>
    <rPh sb="6" eb="8">
      <t>コウボウ</t>
    </rPh>
    <phoneticPr fontId="2"/>
  </si>
  <si>
    <t>日本トライサービス株式会社</t>
    <rPh sb="0" eb="2">
      <t>ニホン</t>
    </rPh>
    <rPh sb="9" eb="11">
      <t>カブシキ</t>
    </rPh>
    <rPh sb="11" eb="13">
      <t>カイシャ</t>
    </rPh>
    <phoneticPr fontId="2"/>
  </si>
  <si>
    <t>株式会社ＳＴＫオートモービル</t>
    <rPh sb="0" eb="2">
      <t>カブシキ</t>
    </rPh>
    <rPh sb="2" eb="4">
      <t>カイシャ</t>
    </rPh>
    <phoneticPr fontId="2"/>
  </si>
  <si>
    <t>株式会社ＪＭＤ</t>
    <rPh sb="0" eb="2">
      <t>カブシキ</t>
    </rPh>
    <rPh sb="2" eb="4">
      <t>カイシャ</t>
    </rPh>
    <phoneticPr fontId="2"/>
  </si>
  <si>
    <t>株式会社ＺＥＡＬ</t>
    <rPh sb="0" eb="2">
      <t>カブシキ</t>
    </rPh>
    <rPh sb="2" eb="4">
      <t>カイシャ</t>
    </rPh>
    <phoneticPr fontId="2"/>
  </si>
  <si>
    <t>有限会社ふじや千舟</t>
    <rPh sb="0" eb="2">
      <t>ユウゲン</t>
    </rPh>
    <rPh sb="2" eb="4">
      <t>カイシャ</t>
    </rPh>
    <rPh sb="7" eb="9">
      <t>チブネ</t>
    </rPh>
    <phoneticPr fontId="2"/>
  </si>
  <si>
    <t>株式会社大槻建設</t>
    <rPh sb="0" eb="2">
      <t>カブシキ</t>
    </rPh>
    <rPh sb="2" eb="4">
      <t>カイシャ</t>
    </rPh>
    <rPh sb="4" eb="6">
      <t>オオツキ</t>
    </rPh>
    <rPh sb="6" eb="8">
      <t>ケンセツ</t>
    </rPh>
    <phoneticPr fontId="2"/>
  </si>
  <si>
    <t>株式会社ｅｉｗａ</t>
    <rPh sb="0" eb="2">
      <t>カブシキ</t>
    </rPh>
    <rPh sb="2" eb="4">
      <t>カイシャ</t>
    </rPh>
    <phoneticPr fontId="2"/>
  </si>
  <si>
    <t>タカラ工業株式会社</t>
    <rPh sb="3" eb="5">
      <t>コウギョウ</t>
    </rPh>
    <rPh sb="5" eb="7">
      <t>カブシキ</t>
    </rPh>
    <rPh sb="7" eb="9">
      <t>カイシャ</t>
    </rPh>
    <phoneticPr fontId="2"/>
  </si>
  <si>
    <t>株式会社旅館大松荘</t>
    <rPh sb="0" eb="2">
      <t>カブシキ</t>
    </rPh>
    <rPh sb="2" eb="4">
      <t>カイシャ</t>
    </rPh>
    <rPh sb="4" eb="6">
      <t>リョカン</t>
    </rPh>
    <rPh sb="6" eb="7">
      <t>ダイ</t>
    </rPh>
    <rPh sb="7" eb="8">
      <t>マツ</t>
    </rPh>
    <rPh sb="8" eb="9">
      <t>ソウ</t>
    </rPh>
    <phoneticPr fontId="2"/>
  </si>
  <si>
    <t>村木動物病院</t>
  </si>
  <si>
    <t>株式会社ＲＥＰＲＯ</t>
  </si>
  <si>
    <t>株式会社シーエーコンサルタント</t>
  </si>
  <si>
    <t>サクラ歯科技工所</t>
  </si>
  <si>
    <t>株式会社タイガー商店</t>
  </si>
  <si>
    <t>有限会社サトー測地</t>
  </si>
  <si>
    <t>http://www.nukazawa.co.jp/</t>
  </si>
  <si>
    <t>http://wwr8.ucom.ne.jp/yumekhobho/</t>
  </si>
  <si>
    <t>http://jimochi.jp</t>
  </si>
  <si>
    <t>https://www.zeal2010.co.jp/company</t>
  </si>
  <si>
    <t>https://www.fujiya-senshu.co.jp</t>
  </si>
  <si>
    <t>https://www.tkrkogyo.co.jp</t>
  </si>
  <si>
    <t>https://www.daimatsuso.co.jp</t>
  </si>
  <si>
    <t>https://animal-hospital-1638.business.site/#summary</t>
  </si>
  <si>
    <t>https://miyagi-repro.jp/67856/</t>
  </si>
  <si>
    <t>http://s-survey.com</t>
  </si>
  <si>
    <t>株式会社きららホールディングス</t>
    <rPh sb="0" eb="4">
      <t>カブシキガイシャ</t>
    </rPh>
    <phoneticPr fontId="2"/>
  </si>
  <si>
    <t>有限会社慶技精工</t>
  </si>
  <si>
    <t>ダイワ工業株式会社</t>
    <rPh sb="3" eb="5">
      <t>コウギョウ</t>
    </rPh>
    <rPh sb="5" eb="7">
      <t>カブシキ</t>
    </rPh>
    <rPh sb="7" eb="9">
      <t>カイシャ</t>
    </rPh>
    <phoneticPr fontId="2"/>
  </si>
  <si>
    <t>株式会社オオダテソーイングファクトリー</t>
    <rPh sb="0" eb="2">
      <t>カブシキ</t>
    </rPh>
    <rPh sb="2" eb="4">
      <t>カイシャ</t>
    </rPh>
    <phoneticPr fontId="2"/>
  </si>
  <si>
    <t>戸田精工株式会社</t>
    <rPh sb="0" eb="2">
      <t>トダ</t>
    </rPh>
    <rPh sb="2" eb="4">
      <t>セイコウ</t>
    </rPh>
    <rPh sb="4" eb="6">
      <t>カブシキ</t>
    </rPh>
    <rPh sb="6" eb="8">
      <t>カイシャ</t>
    </rPh>
    <phoneticPr fontId="2"/>
  </si>
  <si>
    <t>センカ</t>
  </si>
  <si>
    <t>株式会社岡部総合技術</t>
  </si>
  <si>
    <t>ＭＥＰ株式会社</t>
  </si>
  <si>
    <t>株式会社大納川</t>
  </si>
  <si>
    <t>羽後設備株式会社</t>
  </si>
  <si>
    <t>http://kirara-tp.co.jp</t>
  </si>
  <si>
    <t>http://www.e-toda.co.jp</t>
  </si>
  <si>
    <t>https://dainagawa.co.jp/</t>
  </si>
  <si>
    <t>https://www.ugo.co.jp/</t>
  </si>
  <si>
    <t>新栄水産有限会社</t>
    <rPh sb="0" eb="2">
      <t>シンエイ</t>
    </rPh>
    <rPh sb="2" eb="4">
      <t>スイサン</t>
    </rPh>
    <rPh sb="4" eb="6">
      <t>ユウゲン</t>
    </rPh>
    <rPh sb="6" eb="8">
      <t>カイシャ</t>
    </rPh>
    <phoneticPr fontId="2"/>
  </si>
  <si>
    <t>合資会社鼠ヶ関セメント瓦工場</t>
    <rPh sb="0" eb="2">
      <t>ゴウシ</t>
    </rPh>
    <rPh sb="2" eb="4">
      <t>カイシャ</t>
    </rPh>
    <rPh sb="4" eb="5">
      <t>ネズミ</t>
    </rPh>
    <rPh sb="6" eb="7">
      <t>セキ</t>
    </rPh>
    <rPh sb="11" eb="12">
      <t>カワラ</t>
    </rPh>
    <rPh sb="12" eb="14">
      <t>コウジョウ</t>
    </rPh>
    <phoneticPr fontId="2"/>
  </si>
  <si>
    <t>株式会社八代鈑金</t>
    <rPh sb="0" eb="2">
      <t>カブシキ</t>
    </rPh>
    <rPh sb="2" eb="4">
      <t>カイシャ</t>
    </rPh>
    <rPh sb="4" eb="6">
      <t>ヤシロ</t>
    </rPh>
    <rPh sb="6" eb="8">
      <t>バンキン</t>
    </rPh>
    <phoneticPr fontId="2"/>
  </si>
  <si>
    <t>有限会社ワイエスプリント</t>
    <rPh sb="0" eb="2">
      <t>ユウゲン</t>
    </rPh>
    <rPh sb="2" eb="4">
      <t>カイシャ</t>
    </rPh>
    <phoneticPr fontId="2"/>
  </si>
  <si>
    <t>有限会社石山工作所</t>
    <rPh sb="0" eb="2">
      <t>ユウゲン</t>
    </rPh>
    <rPh sb="2" eb="4">
      <t>カイシャ</t>
    </rPh>
    <rPh sb="4" eb="6">
      <t>イシヤマ</t>
    </rPh>
    <rPh sb="6" eb="9">
      <t>コウサクショ</t>
    </rPh>
    <phoneticPr fontId="2"/>
  </si>
  <si>
    <t>有限会社サンテツクスイサワ</t>
  </si>
  <si>
    <t>南館歯科クリニック</t>
  </si>
  <si>
    <t>ミライズ公共設計株式会社</t>
  </si>
  <si>
    <t>ロータスガーデン</t>
  </si>
  <si>
    <t>株式会社ＩＭＵＺＡＫ</t>
  </si>
  <si>
    <t>株式会社丸定</t>
  </si>
  <si>
    <t>https://www.shinei-suisan.com</t>
  </si>
  <si>
    <t>https://yashiro-bankin.jp</t>
  </si>
  <si>
    <t>https://www.ishiyama-co.jp/</t>
  </si>
  <si>
    <t>http://minamidate-dental.com/</t>
  </si>
  <si>
    <t>http://www.mirise-cic.co.jp/</t>
  </si>
  <si>
    <t>https://www.lotusgarden.jp</t>
  </si>
  <si>
    <t>http://imuzak.co.jp</t>
  </si>
  <si>
    <t>http://www.mrsd.co.jp/</t>
  </si>
  <si>
    <t>有限会社本田オートサービス</t>
    <rPh sb="0" eb="2">
      <t>ユウゲン</t>
    </rPh>
    <rPh sb="2" eb="4">
      <t>カイシャ</t>
    </rPh>
    <rPh sb="4" eb="6">
      <t>ホンダ</t>
    </rPh>
    <phoneticPr fontId="2"/>
  </si>
  <si>
    <t>林精器製造株式会社</t>
    <rPh sb="0" eb="1">
      <t>ハヤシ</t>
    </rPh>
    <rPh sb="1" eb="3">
      <t>セイキ</t>
    </rPh>
    <rPh sb="3" eb="5">
      <t>セイゾウ</t>
    </rPh>
    <rPh sb="5" eb="9">
      <t>カブシキガイシャ</t>
    </rPh>
    <phoneticPr fontId="2"/>
  </si>
  <si>
    <t>有限会社森製作所</t>
  </si>
  <si>
    <t>スズキ歯科</t>
  </si>
  <si>
    <t>株式会社エージェーシー</t>
  </si>
  <si>
    <t>株式会社草野測器社</t>
  </si>
  <si>
    <t>有限会社黒岩工作所</t>
  </si>
  <si>
    <t>有限会社会津リビングサービス</t>
  </si>
  <si>
    <t>有限会社テクノス</t>
  </si>
  <si>
    <t>有限会社オーツー</t>
  </si>
  <si>
    <t>株式会社大竹農園</t>
  </si>
  <si>
    <t>西野屋食品株式会社</t>
  </si>
  <si>
    <t>ＤＩＧＩＴＡＬＬａｂｏ白河合同会社</t>
  </si>
  <si>
    <t>ＢＯＤＹ　ＴＥＣＨ　ＯＲＴＩＳ</t>
  </si>
  <si>
    <t>長瀬印刷株式会社</t>
    <rPh sb="0" eb="2">
      <t>ナガセ</t>
    </rPh>
    <rPh sb="2" eb="4">
      <t>インサツ</t>
    </rPh>
    <rPh sb="4" eb="6">
      <t>カブシキ</t>
    </rPh>
    <rPh sb="6" eb="8">
      <t>カイシャ</t>
    </rPh>
    <phoneticPr fontId="2"/>
  </si>
  <si>
    <t>有限会社ときわ・らいふ</t>
  </si>
  <si>
    <t>株式会社まもる</t>
    <rPh sb="0" eb="2">
      <t>カブシキ</t>
    </rPh>
    <rPh sb="2" eb="4">
      <t>カイシャ</t>
    </rPh>
    <phoneticPr fontId="2"/>
  </si>
  <si>
    <t>http://www.hayashiseiki.co.jp</t>
  </si>
  <si>
    <t>http://kusano-net.co.jp/</t>
  </si>
  <si>
    <t>https://kuroiwa-k.co.jp/</t>
  </si>
  <si>
    <t>http://aizu-living.co.jp/</t>
  </si>
  <si>
    <t>http://www.nishinoya.jp/</t>
  </si>
  <si>
    <t>https://amesha-world.com/shops/detail.php?id=242</t>
  </si>
  <si>
    <t>http://www.nagase-net.co.jp/</t>
  </si>
  <si>
    <t>ドラゴンキューブ株式会社</t>
    <rPh sb="8" eb="10">
      <t>カブシキ</t>
    </rPh>
    <rPh sb="10" eb="12">
      <t>カイシャ</t>
    </rPh>
    <phoneticPr fontId="2"/>
  </si>
  <si>
    <t>株式会社０１７２</t>
  </si>
  <si>
    <t>https://yorozuya-dc.com/</t>
  </si>
  <si>
    <t>https://0172.jp/</t>
  </si>
  <si>
    <t>株式会社小林精機</t>
  </si>
  <si>
    <t>有限会社スタイル薬局</t>
  </si>
  <si>
    <t>有限会社吉田研磨工業</t>
  </si>
  <si>
    <t>http://www.kobayashi-seiki.co.jp</t>
  </si>
  <si>
    <t>https://machi-no-yakkyoku.com/</t>
  </si>
  <si>
    <t>https://yoshida-kenma.com/</t>
  </si>
  <si>
    <t>株式会社アイズ</t>
    <rPh sb="0" eb="2">
      <t>カブシキ</t>
    </rPh>
    <rPh sb="2" eb="4">
      <t>カイシャ</t>
    </rPh>
    <phoneticPr fontId="1"/>
  </si>
  <si>
    <t>有限会社いとう会館</t>
    <rPh sb="0" eb="2">
      <t>ユウゲン</t>
    </rPh>
    <rPh sb="2" eb="4">
      <t>カイシャ</t>
    </rPh>
    <rPh sb="7" eb="9">
      <t>カイカン</t>
    </rPh>
    <phoneticPr fontId="1"/>
  </si>
  <si>
    <t>有限会社タカケン</t>
  </si>
  <si>
    <t>株式会社トラストパートナー</t>
  </si>
  <si>
    <t>株式会社富士精密</t>
  </si>
  <si>
    <t>有限会社河北設備</t>
    <rPh sb="0" eb="2">
      <t>ユウゲン</t>
    </rPh>
    <rPh sb="2" eb="4">
      <t>カイシャ</t>
    </rPh>
    <rPh sb="4" eb="6">
      <t>カホク</t>
    </rPh>
    <rPh sb="6" eb="8">
      <t>セツビ</t>
    </rPh>
    <phoneticPr fontId="2"/>
  </si>
  <si>
    <t>大泉興業株式会社</t>
  </si>
  <si>
    <t>http://oizumi-kogyo.jp</t>
  </si>
  <si>
    <t>株式会社源太</t>
    <rPh sb="0" eb="2">
      <t>カブシキ</t>
    </rPh>
    <rPh sb="2" eb="4">
      <t>カイシャ</t>
    </rPh>
    <rPh sb="4" eb="6">
      <t>ゲンタ</t>
    </rPh>
    <phoneticPr fontId="2"/>
  </si>
  <si>
    <t>有限会社南郡山スポーツセンター</t>
  </si>
  <si>
    <t>蒲田金属工業株式会社</t>
  </si>
  <si>
    <t>http://minamoto-group.com</t>
  </si>
  <si>
    <t>https://www.kamakin.jp/</t>
  </si>
  <si>
    <t>有限会社佐藤水産</t>
  </si>
  <si>
    <t>日本プラグ工業株式会社</t>
    <rPh sb="0" eb="2">
      <t>ニホン</t>
    </rPh>
    <rPh sb="5" eb="7">
      <t>コウギョウ</t>
    </rPh>
    <rPh sb="7" eb="9">
      <t>カブシキ</t>
    </rPh>
    <rPh sb="9" eb="11">
      <t>カイシャ</t>
    </rPh>
    <phoneticPr fontId="2"/>
  </si>
  <si>
    <t>http://sato-suisan.com/</t>
  </si>
  <si>
    <t>https://www.nihonp.com/</t>
  </si>
  <si>
    <t>合資会社喜多の華酒造場</t>
  </si>
  <si>
    <t>www.kitano87.jp/</t>
  </si>
  <si>
    <t>株式会社シバタ精密</t>
  </si>
  <si>
    <t>株式会社チェリーランドさがえ</t>
  </si>
  <si>
    <t>http://shibataseimitu.com/</t>
  </si>
  <si>
    <t>www.cherryland.co.jp</t>
  </si>
  <si>
    <t>株式会社長谷川鉄工</t>
  </si>
  <si>
    <t>鈴木建設工業株式会社</t>
  </si>
  <si>
    <t>http://hiw.cc</t>
  </si>
  <si>
    <t>http://www.suzukikensetsu.co.jp</t>
  </si>
  <si>
    <t>株式会社ベストライフ</t>
  </si>
  <si>
    <t>有限会社千厩電子</t>
  </si>
  <si>
    <t>岩手銘醸株式会社</t>
  </si>
  <si>
    <t>株式会社ふるさと木材</t>
  </si>
  <si>
    <t>株式会社セントラル</t>
  </si>
  <si>
    <t>https://www.iwate-meijo.com/</t>
  </si>
  <si>
    <t>http://kkcentral.co.jp/</t>
  </si>
  <si>
    <t>有限会社小野商店</t>
    <rPh sb="0" eb="2">
      <t>ユウゲン</t>
    </rPh>
    <rPh sb="2" eb="4">
      <t>カイシャ</t>
    </rPh>
    <rPh sb="4" eb="6">
      <t>オノ</t>
    </rPh>
    <rPh sb="6" eb="8">
      <t>ショウテン</t>
    </rPh>
    <phoneticPr fontId="2"/>
  </si>
  <si>
    <t>株式会社マツクウ</t>
    <rPh sb="0" eb="2">
      <t>カブシキ</t>
    </rPh>
    <rPh sb="2" eb="4">
      <t>カイシャ</t>
    </rPh>
    <phoneticPr fontId="2"/>
  </si>
  <si>
    <t>仙台米飯株式会社</t>
  </si>
  <si>
    <t>貴凜庁株式会社</t>
    <rPh sb="0" eb="1">
      <t>タカシ</t>
    </rPh>
    <rPh sb="1" eb="2">
      <t>リン</t>
    </rPh>
    <rPh sb="2" eb="3">
      <t>チョウ</t>
    </rPh>
    <rPh sb="3" eb="7">
      <t>カブシキガイシャ</t>
    </rPh>
    <phoneticPr fontId="2"/>
  </si>
  <si>
    <t>株式会社仙台エアサイクル住建</t>
  </si>
  <si>
    <t>有限会社飛翔閣</t>
  </si>
  <si>
    <t>株式会社インテリアきむら</t>
  </si>
  <si>
    <t>株式会社西武オートパーツ</t>
  </si>
  <si>
    <t>株式会社大盛設備工業</t>
  </si>
  <si>
    <t>一翔ＩＮＦＩＮＩＴＹ株式会社</t>
  </si>
  <si>
    <t>佐々木鐵工株式会社</t>
  </si>
  <si>
    <t>アンド　ロエ</t>
  </si>
  <si>
    <t>株式会社熊谷林業土木</t>
  </si>
  <si>
    <t>株式会社ガトーみかわ</t>
  </si>
  <si>
    <t>株式会社サンユー</t>
  </si>
  <si>
    <t>株式会社建財社</t>
  </si>
  <si>
    <t>Ｅｎｔｅｒ株式会社</t>
  </si>
  <si>
    <t>株式会社クリーンライフ</t>
  </si>
  <si>
    <t>https://abukuma.biz/ono/</t>
  </si>
  <si>
    <t>https://kirintyou.co.jp</t>
  </si>
  <si>
    <t>https://www.sendai-air.co.jp/</t>
  </si>
  <si>
    <t>http://hisyoukaku.com</t>
  </si>
  <si>
    <t>http://seibuautoparts.com</t>
  </si>
  <si>
    <t>http://www.taisei-s.co.jp</t>
  </si>
  <si>
    <t>https://www.sendai-sanyu.com/</t>
  </si>
  <si>
    <t>https://www.clean-life.biz/</t>
  </si>
  <si>
    <t>ブレード秋田株式会社</t>
  </si>
  <si>
    <t>有限会社佐々木商事</t>
    <rPh sb="0" eb="2">
      <t>ユウゲン</t>
    </rPh>
    <rPh sb="2" eb="4">
      <t>カイシャ</t>
    </rPh>
    <rPh sb="4" eb="7">
      <t>ササキ</t>
    </rPh>
    <rPh sb="7" eb="9">
      <t>ショウジ</t>
    </rPh>
    <phoneticPr fontId="2"/>
  </si>
  <si>
    <t>守口歯科クリニック</t>
    <rPh sb="0" eb="2">
      <t>モリグチ</t>
    </rPh>
    <rPh sb="2" eb="4">
      <t>シカ</t>
    </rPh>
    <phoneticPr fontId="2"/>
  </si>
  <si>
    <t>有限会社和乃保険サービス</t>
    <rPh sb="0" eb="2">
      <t>ユウゲン</t>
    </rPh>
    <rPh sb="2" eb="4">
      <t>カイシャ</t>
    </rPh>
    <rPh sb="4" eb="5">
      <t>カズ</t>
    </rPh>
    <rPh sb="5" eb="6">
      <t>ノ</t>
    </rPh>
    <rPh sb="6" eb="8">
      <t>ホケン</t>
    </rPh>
    <phoneticPr fontId="2"/>
  </si>
  <si>
    <t>有限会社佐藤養悦本舗</t>
  </si>
  <si>
    <t>株式会社秋田ふれあい</t>
  </si>
  <si>
    <t>秋田基準寝具株式会社</t>
    <rPh sb="0" eb="2">
      <t>アキタ</t>
    </rPh>
    <rPh sb="2" eb="4">
      <t>キジュン</t>
    </rPh>
    <rPh sb="4" eb="6">
      <t>シング</t>
    </rPh>
    <rPh sb="6" eb="8">
      <t>カブシキ</t>
    </rPh>
    <rPh sb="8" eb="10">
      <t>カイシャ</t>
    </rPh>
    <phoneticPr fontId="2"/>
  </si>
  <si>
    <t>株式会社エスケー機工</t>
  </si>
  <si>
    <t>株式会社蒼真建設</t>
  </si>
  <si>
    <t>株式会社光システム</t>
  </si>
  <si>
    <t>http://sasakishoji.net/</t>
  </si>
  <si>
    <t>https://www.moriguchidc.jp</t>
  </si>
  <si>
    <t>https://1728udon.com/</t>
  </si>
  <si>
    <t>https://akita-fureai.com</t>
  </si>
  <si>
    <t>http://akitakijunshingu.co.jp/</t>
  </si>
  <si>
    <t>https://pikarin-akita.jp/</t>
  </si>
  <si>
    <t>株式会社今田製麺所</t>
    <rPh sb="0" eb="2">
      <t>カブシキ</t>
    </rPh>
    <rPh sb="2" eb="4">
      <t>カイシャ</t>
    </rPh>
    <rPh sb="4" eb="6">
      <t>イマタ</t>
    </rPh>
    <rPh sb="6" eb="9">
      <t>セイメンジョ</t>
    </rPh>
    <phoneticPr fontId="2"/>
  </si>
  <si>
    <t>株式会社青柳食品</t>
    <rPh sb="0" eb="2">
      <t>カブシキ</t>
    </rPh>
    <rPh sb="2" eb="4">
      <t>カイシャ</t>
    </rPh>
    <rPh sb="4" eb="5">
      <t>アオ</t>
    </rPh>
    <rPh sb="5" eb="6">
      <t>ヤナギ</t>
    </rPh>
    <rPh sb="6" eb="8">
      <t>ショクヒン</t>
    </rPh>
    <phoneticPr fontId="2"/>
  </si>
  <si>
    <t>有限会社梅花堂</t>
  </si>
  <si>
    <t>株式会社エコーハイテク</t>
  </si>
  <si>
    <t>ベア・ロジコ株式会社</t>
  </si>
  <si>
    <t>https://www.yakkosoba.com/</t>
  </si>
  <si>
    <t>https://baikadou.com</t>
  </si>
  <si>
    <t>https://www.bearlogico.co.jp/</t>
  </si>
  <si>
    <t>株式会社玉木屋</t>
  </si>
  <si>
    <t>株式会社日本遮蔽技研</t>
  </si>
  <si>
    <t>協和機設株式会社</t>
    <rPh sb="0" eb="2">
      <t>キョウワ</t>
    </rPh>
    <rPh sb="2" eb="4">
      <t>キセツ</t>
    </rPh>
    <rPh sb="4" eb="8">
      <t>カブシキガイシャ</t>
    </rPh>
    <phoneticPr fontId="2"/>
  </si>
  <si>
    <t>エターナルプラス株式会社</t>
  </si>
  <si>
    <t>江尻鉄筋株式会社</t>
  </si>
  <si>
    <t>https://nipponsyaheigiken.com/</t>
  </si>
  <si>
    <t>http://kyouwakisetsu.1net.jp</t>
  </si>
  <si>
    <t>http://ebis-net.com</t>
  </si>
  <si>
    <t>https://www.tiger-shoten.com/</t>
    <phoneticPr fontId="1"/>
  </si>
  <si>
    <t>http://isabaya-ito-kaikan.jp/</t>
    <phoneticPr fontId="1"/>
  </si>
  <si>
    <t>https://fuji-precision.com/</t>
    <phoneticPr fontId="1"/>
  </si>
  <si>
    <t>http://www.kenzaisha.co.jp</t>
    <phoneticPr fontId="1"/>
  </si>
  <si>
    <t>https://www.kodamajozo.co.jp</t>
    <phoneticPr fontId="1"/>
  </si>
  <si>
    <t>http://www.daiwa-kougyo.co.jp</t>
    <phoneticPr fontId="1"/>
  </si>
  <si>
    <t>https://foodbusinessj.com</t>
    <phoneticPr fontId="1"/>
  </si>
  <si>
    <t>http://www.tendo-alcast-tac.com/</t>
    <phoneticPr fontId="1"/>
  </si>
  <si>
    <t>有限会社ビックジャパン</t>
    <rPh sb="0" eb="2">
      <t>ユウゲン</t>
    </rPh>
    <rPh sb="2" eb="4">
      <t>カイシャ</t>
    </rPh>
    <phoneticPr fontId="2"/>
  </si>
  <si>
    <t>株式会社フォルテ</t>
  </si>
  <si>
    <t>トマトデンタル</t>
  </si>
  <si>
    <t>https://car-super.com/</t>
  </si>
  <si>
    <t>https://www.forte-inc.jp/</t>
  </si>
  <si>
    <t>株式会社コアクラフト</t>
  </si>
  <si>
    <t>有限会社小岩材木店</t>
  </si>
  <si>
    <t>永薬品商事株式会社</t>
  </si>
  <si>
    <t>百鳥石材店</t>
  </si>
  <si>
    <t>有限会社旭屋商店</t>
  </si>
  <si>
    <t>泉金酒造株式会社</t>
  </si>
  <si>
    <t>合同会社Ｆａｖｏｒｉ</t>
  </si>
  <si>
    <t>http://www.core-craft.com/</t>
  </si>
  <si>
    <t>https://koiwazaimokuten.com/</t>
  </si>
  <si>
    <t>http://www.e-yakuhin.com</t>
  </si>
  <si>
    <t>https://www.ginga.or.jp/senkin/</t>
  </si>
  <si>
    <t>ループ株式会社</t>
    <rPh sb="3" eb="5">
      <t>カブシキ</t>
    </rPh>
    <rPh sb="5" eb="7">
      <t>カイシャ</t>
    </rPh>
    <phoneticPr fontId="2"/>
  </si>
  <si>
    <t>株式会社ダイカツ興業</t>
  </si>
  <si>
    <t>有限会社栗村電気工事</t>
  </si>
  <si>
    <t>株式会社松島センチュリーホテル</t>
    <rPh sb="0" eb="2">
      <t>カブシキ</t>
    </rPh>
    <rPh sb="2" eb="4">
      <t>カイシャ</t>
    </rPh>
    <rPh sb="4" eb="6">
      <t>マツシマ</t>
    </rPh>
    <phoneticPr fontId="2"/>
  </si>
  <si>
    <t>有限会社丸繁商店</t>
  </si>
  <si>
    <t>方正貿易株式会社</t>
  </si>
  <si>
    <t>有限会社大町機工</t>
  </si>
  <si>
    <t>妙法産業株式会社</t>
  </si>
  <si>
    <t>マルコウ小野寺商店</t>
  </si>
  <si>
    <t>有限会社藤倉クレーン</t>
  </si>
  <si>
    <t>株式会社ＣＮＳ</t>
  </si>
  <si>
    <t>有限会社三塚タイヤ</t>
  </si>
  <si>
    <t>株式会社はづき</t>
  </si>
  <si>
    <t>さくら株式会社</t>
  </si>
  <si>
    <t>翠星企画株式会社</t>
  </si>
  <si>
    <t>有限会社山新建設</t>
  </si>
  <si>
    <t>未来志向合同会社</t>
  </si>
  <si>
    <t>株式会社煌希</t>
  </si>
  <si>
    <t>株式会社宮城プラントサービス</t>
  </si>
  <si>
    <t>株式会社ＳＢ２企画</t>
    <rPh sb="0" eb="2">
      <t>カブシキ</t>
    </rPh>
    <rPh sb="2" eb="4">
      <t>カイシャ</t>
    </rPh>
    <rPh sb="7" eb="9">
      <t>キカク</t>
    </rPh>
    <phoneticPr fontId="2"/>
  </si>
  <si>
    <t>カインド総合保険有限会社</t>
  </si>
  <si>
    <t>株式会社ニッチサービス</t>
  </si>
  <si>
    <t>株式会社保険センター・イトウ</t>
  </si>
  <si>
    <t>有限会社北浦保険事務所</t>
  </si>
  <si>
    <t>株式会社美煌</t>
  </si>
  <si>
    <t>株式会社サンテックス</t>
  </si>
  <si>
    <t>株式会社秋田マシナリー</t>
  </si>
  <si>
    <t>秋田ＭＫアセットサービス株式会社</t>
  </si>
  <si>
    <t>株式会社仲村保険サービス</t>
  </si>
  <si>
    <t>https://akatsuki1122.com/</t>
  </si>
  <si>
    <t>https://san-tex.jp</t>
  </si>
  <si>
    <t>https://www.akitamachinery.co.jp/</t>
  </si>
  <si>
    <t>http://www.nakamura-hs.jp/</t>
  </si>
  <si>
    <t>株式会社東北精工</t>
  </si>
  <si>
    <t>有限会社Ｍ・Ｔ・Ｓ</t>
  </si>
  <si>
    <t>株式会社最上川千本だんご</t>
    <rPh sb="0" eb="2">
      <t>カブシキ</t>
    </rPh>
    <rPh sb="2" eb="4">
      <t>カイシャ</t>
    </rPh>
    <rPh sb="4" eb="6">
      <t>モガミ</t>
    </rPh>
    <rPh sb="6" eb="7">
      <t>カワ</t>
    </rPh>
    <rPh sb="7" eb="8">
      <t>セン</t>
    </rPh>
    <rPh sb="8" eb="9">
      <t>ボン</t>
    </rPh>
    <phoneticPr fontId="2"/>
  </si>
  <si>
    <t>三協コンサルタント株式会社</t>
  </si>
  <si>
    <t>株式会社市重郎建設</t>
  </si>
  <si>
    <t>山形県酒類卸株式会社</t>
  </si>
  <si>
    <t>株式会社グローバルマシーン</t>
  </si>
  <si>
    <t>http://www.tohoku-s.co.jp/</t>
  </si>
  <si>
    <t>https://www.ic-net.or.jp/home/tofu83/</t>
  </si>
  <si>
    <t>https://www.sankyo-y.co.jp/</t>
  </si>
  <si>
    <t>https://ichijuro.co.jp/</t>
  </si>
  <si>
    <t>https://www.thesake.co.jp/</t>
  </si>
  <si>
    <t>http://g-machine.co.jp/</t>
  </si>
  <si>
    <t>株式会社ZERO　ONE</t>
    <rPh sb="0" eb="2">
      <t>カブシキ</t>
    </rPh>
    <rPh sb="2" eb="4">
      <t>カイシャ</t>
    </rPh>
    <phoneticPr fontId="2"/>
  </si>
  <si>
    <t>有限会社益蔵</t>
    <rPh sb="0" eb="2">
      <t>ユウゲン</t>
    </rPh>
    <rPh sb="2" eb="4">
      <t>カイシャ</t>
    </rPh>
    <rPh sb="4" eb="5">
      <t>マ</t>
    </rPh>
    <rPh sb="5" eb="6">
      <t>クラ</t>
    </rPh>
    <phoneticPr fontId="2"/>
  </si>
  <si>
    <t>株式会社ＹＪＫホールディングス</t>
  </si>
  <si>
    <t>株式会社ヤナイ</t>
    <rPh sb="0" eb="2">
      <t>カブシキ</t>
    </rPh>
    <rPh sb="2" eb="4">
      <t>カイシャ</t>
    </rPh>
    <phoneticPr fontId="2"/>
  </si>
  <si>
    <t>三洋工業株式会社</t>
  </si>
  <si>
    <t>株式会社タケウチパーツ</t>
  </si>
  <si>
    <t>ケーツーモデリング株式会社</t>
  </si>
  <si>
    <t>ホワイト歯科クリニック</t>
  </si>
  <si>
    <t>株式会社南進測量</t>
  </si>
  <si>
    <t>鈴木糀店</t>
  </si>
  <si>
    <t>ＭＡＫＯＴＯ重機株式会社</t>
  </si>
  <si>
    <t>株式会社シマ商会</t>
  </si>
  <si>
    <t>ホームデンタルクリニック</t>
  </si>
  <si>
    <t>株式会社山元工業所</t>
  </si>
  <si>
    <t>株式会社クリタ</t>
  </si>
  <si>
    <t>有限会社ヒロデンタルワークショップ</t>
  </si>
  <si>
    <t>本内たかはし歯科</t>
  </si>
  <si>
    <t>武藤歯科医院</t>
  </si>
  <si>
    <t>株式会社東北補装具製作所</t>
  </si>
  <si>
    <t>有限会社あいづ松川</t>
  </si>
  <si>
    <t>株式会社ハーソル</t>
  </si>
  <si>
    <t>豊樹苑土木株式会社</t>
  </si>
  <si>
    <t>末廣酒造株式会社</t>
  </si>
  <si>
    <t>株式会社エスプラスエス</t>
  </si>
  <si>
    <t>株式会社ピーアンドエム</t>
  </si>
  <si>
    <t>有限会社松和</t>
  </si>
  <si>
    <t>有限会社せっけんや</t>
  </si>
  <si>
    <t>株式会社穂積保険事務所</t>
  </si>
  <si>
    <t>有限会社湯島運輸</t>
  </si>
  <si>
    <t>http://www.sanyo-kgy.co.jp/index.html</t>
  </si>
  <si>
    <t>https://www.takeuchi-parts.jp/</t>
  </si>
  <si>
    <t>https://www.k2model.jp</t>
  </si>
  <si>
    <t>http://www.nanshin.aizu.or.jp/index.html</t>
  </si>
  <si>
    <t>https://shima-corp.com/</t>
  </si>
  <si>
    <t>https://www.homedentalclinic.com</t>
  </si>
  <si>
    <t>https://yama-kg.jp/</t>
  </si>
  <si>
    <t>http://www.e-kurita.co.jp/</t>
  </si>
  <si>
    <t>https://www.motouchi-takahashi-dc.com/</t>
  </si>
  <si>
    <t>https://www.muto-dental.net</t>
  </si>
  <si>
    <t>http://www.aizu-matsukawa.com</t>
  </si>
  <si>
    <t>http://houjyuen-zouen.com</t>
  </si>
  <si>
    <t>http://www.sake-suehiro.jp</t>
  </si>
  <si>
    <t>http://www.ht-net21.ne.jp/~p-and-m/gaiyou.html</t>
  </si>
  <si>
    <t>https://yushima-express.com/</t>
  </si>
  <si>
    <t>https://ssl.centuryhotel.co.jp</t>
    <phoneticPr fontId="1"/>
  </si>
  <si>
    <t>https://marushige.net/</t>
    <phoneticPr fontId="1"/>
  </si>
  <si>
    <t>https://www.omachi-kikou.com/</t>
    <phoneticPr fontId="1"/>
  </si>
  <si>
    <t>https://www.cns-s.biz</t>
    <phoneticPr fontId="1"/>
  </si>
  <si>
    <t>http://www.mitsuzuka-tire.com</t>
    <phoneticPr fontId="1"/>
  </si>
  <si>
    <t>https://www.hazuki-shibata.jp/</t>
    <phoneticPr fontId="1"/>
  </si>
  <si>
    <t>https://www.sakura2012.co.jp/</t>
    <phoneticPr fontId="1"/>
  </si>
  <si>
    <t>https://miraisikou.com/</t>
    <phoneticPr fontId="1"/>
  </si>
  <si>
    <t>http://hp.kaipoke.biz/y1n/</t>
    <phoneticPr fontId="1"/>
  </si>
  <si>
    <t>https://www.itto-if.com</t>
    <phoneticPr fontId="1"/>
  </si>
  <si>
    <t>株式会社Ｓａｓａｙｅｌｌ</t>
    <phoneticPr fontId="1"/>
  </si>
  <si>
    <t>株式会社フジクリーン・テック</t>
    <phoneticPr fontId="1"/>
  </si>
  <si>
    <t>高砂食品株式会社</t>
    <phoneticPr fontId="1"/>
  </si>
  <si>
    <t>ー</t>
    <phoneticPr fontId="1"/>
  </si>
  <si>
    <t>https://www.kanki443.com/</t>
    <phoneticPr fontId="1"/>
  </si>
  <si>
    <t>https://www.takasago-mejya.net/</t>
    <phoneticPr fontId="1"/>
  </si>
  <si>
    <t>ネクスト株式会社</t>
    <rPh sb="4" eb="8">
      <t>カブシキガイシャ</t>
    </rPh>
    <phoneticPr fontId="1"/>
  </si>
  <si>
    <t>株式会社学仙不動産</t>
    <phoneticPr fontId="1"/>
  </si>
  <si>
    <t>株式会社金山自動車</t>
    <phoneticPr fontId="1"/>
  </si>
  <si>
    <t>嘉肴萬菜○いけ</t>
    <phoneticPr fontId="1"/>
  </si>
  <si>
    <t>株式会社令来クリエイト</t>
    <rPh sb="0" eb="2">
      <t>カブシキ</t>
    </rPh>
    <rPh sb="2" eb="4">
      <t>カイシャ</t>
    </rPh>
    <rPh sb="4" eb="5">
      <t>レイ</t>
    </rPh>
    <rPh sb="5" eb="6">
      <t>ク</t>
    </rPh>
    <phoneticPr fontId="1"/>
  </si>
  <si>
    <t>株式会社江村工務店</t>
    <phoneticPr fontId="1"/>
  </si>
  <si>
    <t>http://nextpower.co.jp</t>
  </si>
  <si>
    <t>https://kakoumansai-maruike.com/</t>
  </si>
  <si>
    <t>https://reirai-create.com</t>
  </si>
  <si>
    <t>http://www.emurakt.co.jp/company.html</t>
  </si>
  <si>
    <t>三和精鋼株式会社</t>
    <rPh sb="0" eb="2">
      <t>サンワ</t>
    </rPh>
    <rPh sb="2" eb="4">
      <t>セイコウ</t>
    </rPh>
    <rPh sb="4" eb="8">
      <t>カブシキガイシャ</t>
    </rPh>
    <phoneticPr fontId="2"/>
  </si>
  <si>
    <t>有限会社セーフティ保険コンサルティング</t>
  </si>
  <si>
    <t>株式会社サンコーホーム</t>
  </si>
  <si>
    <t>株式会社ホーネン</t>
  </si>
  <si>
    <t>株式会社アミューズ・コーポレーション</t>
  </si>
  <si>
    <t>http://www.sanwa-pc.jp/</t>
  </si>
  <si>
    <t>https://www.sanko-home.co.jp/company</t>
  </si>
  <si>
    <t>https://ho-nen.co.jp/</t>
  </si>
  <si>
    <t>https://www.ac-cel.jp/</t>
  </si>
  <si>
    <t>有限会社二階堂工業所</t>
  </si>
  <si>
    <t>有限会社菅野房吉商店</t>
  </si>
  <si>
    <t>有限会社飯豊産業</t>
  </si>
  <si>
    <t>株式会社大川荘</t>
  </si>
  <si>
    <t>株式会社八景園山粋亭</t>
  </si>
  <si>
    <t>株式会社一休さん大黒堂</t>
  </si>
  <si>
    <t>有限会社ユニアス</t>
  </si>
  <si>
    <t>コスミック通信株式会社</t>
  </si>
  <si>
    <t>平次建設株式会社</t>
  </si>
  <si>
    <t>有限会社カッツコーポレーション</t>
  </si>
  <si>
    <t>有限会社プラスワン</t>
  </si>
  <si>
    <t>https://www.ookawaso.co.jp/</t>
  </si>
  <si>
    <t>https://www.1930-daikokudo.co.jp/</t>
  </si>
  <si>
    <t>https://www.yuniasu-fukushima.com</t>
  </si>
  <si>
    <t>https://heiji-kk.com/</t>
  </si>
  <si>
    <t>https://business-katz.com</t>
  </si>
  <si>
    <t>さつき歯科医院</t>
  </si>
  <si>
    <t>株式会社コンテック東日本</t>
  </si>
  <si>
    <t>株式会社アンカリンク</t>
  </si>
  <si>
    <t>中央設備工業株式会社</t>
  </si>
  <si>
    <t>https://www.satuki-dental.jp/</t>
  </si>
  <si>
    <t>有限会社村谷パン</t>
    <rPh sb="0" eb="2">
      <t>ユウゲン</t>
    </rPh>
    <rPh sb="2" eb="4">
      <t>カイシャ</t>
    </rPh>
    <rPh sb="4" eb="6">
      <t>ムラタニ</t>
    </rPh>
    <phoneticPr fontId="2"/>
  </si>
  <si>
    <t>株式会社豊和商事</t>
    <rPh sb="0" eb="2">
      <t>カブシキ</t>
    </rPh>
    <rPh sb="2" eb="4">
      <t>カイシャ</t>
    </rPh>
    <rPh sb="4" eb="6">
      <t>トヨカズ</t>
    </rPh>
    <rPh sb="6" eb="8">
      <t>ショウジ</t>
    </rPh>
    <phoneticPr fontId="2"/>
  </si>
  <si>
    <t>有限会社大和製作所</t>
  </si>
  <si>
    <t>株式会社ちばデンタルらぼ</t>
  </si>
  <si>
    <t>インテック株式会社</t>
  </si>
  <si>
    <t>https://www.yamatoss-ltd.jp/</t>
  </si>
  <si>
    <t>タスケマン株式会社</t>
    <rPh sb="5" eb="7">
      <t>カブシキ</t>
    </rPh>
    <rPh sb="7" eb="9">
      <t>カイシャ</t>
    </rPh>
    <phoneticPr fontId="2"/>
  </si>
  <si>
    <t>株式会社早坂サイクル商会</t>
  </si>
  <si>
    <t>協業組合アクアネット</t>
  </si>
  <si>
    <t>株式会社ホシバン</t>
    <rPh sb="0" eb="2">
      <t>カブシキ</t>
    </rPh>
    <rPh sb="2" eb="4">
      <t>カイシャ</t>
    </rPh>
    <phoneticPr fontId="2"/>
  </si>
  <si>
    <t>株式会社東北三恵</t>
  </si>
  <si>
    <t>カメイ商事株式会社</t>
  </si>
  <si>
    <t>株式会社東北保険グループ</t>
  </si>
  <si>
    <t>株式会社畠茂商店</t>
  </si>
  <si>
    <t>株式会社高正工務店</t>
  </si>
  <si>
    <t>東秀産業株式会社</t>
  </si>
  <si>
    <t>仙南配電工事株式会社</t>
  </si>
  <si>
    <t>池田畳工業株式会社</t>
  </si>
  <si>
    <t>株式会社牧山</t>
  </si>
  <si>
    <t>株式会社志波姫運輸</t>
  </si>
  <si>
    <t>有限会社三和建装工業所</t>
  </si>
  <si>
    <t>株式会社佐藤製材所</t>
  </si>
  <si>
    <t>株式会社宮城公害処理</t>
  </si>
  <si>
    <t>有限会社渡辺動物病院</t>
  </si>
  <si>
    <t>株式会社ｔＨｉＮ’ｎｋ．</t>
  </si>
  <si>
    <t>株式会社ビック・ママ</t>
  </si>
  <si>
    <t>株式会社鈴木アド・プロセス</t>
  </si>
  <si>
    <t>株式会社櫻井建設</t>
  </si>
  <si>
    <t>金の井酒造株式会社</t>
  </si>
  <si>
    <t>東北エアシステム株式会社</t>
  </si>
  <si>
    <t>https://hayasaka.co.jp</t>
  </si>
  <si>
    <t>https://www.aquanet.or.jp/</t>
  </si>
  <si>
    <t>hoshivan.com</t>
  </si>
  <si>
    <t>https://t-sankei.com/</t>
  </si>
  <si>
    <t>https://kamei-shoji.jp/</t>
  </si>
  <si>
    <t>https://www.tohokuhoken.com/</t>
  </si>
  <si>
    <t>https://takashokt.co.jp/</t>
  </si>
  <si>
    <t>https://www.toshusangyo.co.jp</t>
  </si>
  <si>
    <t>https://www.ikedatatami.com</t>
  </si>
  <si>
    <t>http://makiyama.co.jp</t>
  </si>
  <si>
    <t>https://sanwakensou.jp</t>
  </si>
  <si>
    <t>https://yamako-sato.com</t>
  </si>
  <si>
    <t>http://www.watanabe-vet.jp/</t>
  </si>
  <si>
    <t>https://thinnk.jp/</t>
  </si>
  <si>
    <t>https://big-mama.co.jp/</t>
  </si>
  <si>
    <t>https://www.suzuki-ad.co.jp/</t>
  </si>
  <si>
    <t>https://sakurai-ks.com</t>
  </si>
  <si>
    <t>株式会社ベルモード</t>
  </si>
  <si>
    <t>有限会社インテリア桜庭</t>
  </si>
  <si>
    <t>エスエイチファーマーズ合同会社</t>
  </si>
  <si>
    <t>株式会社エーシーネクスト</t>
  </si>
  <si>
    <t>www.interiorkan-mitsuru.com</t>
  </si>
  <si>
    <t>https://shf-llc.amebaownd.com/</t>
  </si>
  <si>
    <t>https://www.ac-next.co.jp/</t>
  </si>
  <si>
    <t>株式会社ＹＳコーポレーション</t>
  </si>
  <si>
    <t>プレファクト株式会社</t>
  </si>
  <si>
    <t>神部歯科医院</t>
  </si>
  <si>
    <t>株式会社広川製作所</t>
  </si>
  <si>
    <t>http://www.prefact.co.jp/</t>
  </si>
  <si>
    <t>http://www.jimbu-dc.com</t>
  </si>
  <si>
    <t>http://www.hirokawa-corp.co.jp</t>
  </si>
  <si>
    <t>株式会社若木</t>
    <rPh sb="0" eb="2">
      <t>カブシキ</t>
    </rPh>
    <rPh sb="2" eb="4">
      <t>カイシャ</t>
    </rPh>
    <rPh sb="4" eb="6">
      <t>ワカキ</t>
    </rPh>
    <phoneticPr fontId="2"/>
  </si>
  <si>
    <t>組木屋えんどう</t>
  </si>
  <si>
    <t>有限会社会津白芳商会</t>
  </si>
  <si>
    <t>佐原商事有限会社</t>
  </si>
  <si>
    <t>有限会社ケーズコーポレーション</t>
  </si>
  <si>
    <t>株式会社ハヤオ</t>
  </si>
  <si>
    <t>常興工業株式会社</t>
  </si>
  <si>
    <t>株式会社おくや</t>
  </si>
  <si>
    <t>株式会社カイネ精密工業</t>
  </si>
  <si>
    <t>ヒロシ歯科クリニック</t>
  </si>
  <si>
    <t>株式会社矢部工業</t>
  </si>
  <si>
    <t>人気酒造株式会社</t>
  </si>
  <si>
    <t>有限会社丸信運輸</t>
  </si>
  <si>
    <t>株式会社カーズ</t>
  </si>
  <si>
    <t>http://kagu-tategu.com/</t>
  </si>
  <si>
    <t>http://www.souemon.jp/</t>
  </si>
  <si>
    <t>https://www.hayao-029.com</t>
  </si>
  <si>
    <t>http://kaine.co.jp</t>
  </si>
  <si>
    <t>http://www.hiroshi-dental.com</t>
  </si>
  <si>
    <t>https://ninki.co.jp/</t>
  </si>
  <si>
    <t>http://shoko-yurihonjo.jp/industry/company/%E6%A0%AA%E5%BC%8F%E4%BC%9A%E7%A4%BE%E3%80%80%E3%83%99%E3%83%AB%E3%83%A2%E3%83%BC%E3%83%89/</t>
    <phoneticPr fontId="1"/>
  </si>
  <si>
    <t>株式会社小笠原組</t>
  </si>
  <si>
    <t>株式会社丸清木材</t>
    <rPh sb="0" eb="1">
      <t>カブ</t>
    </rPh>
    <rPh sb="1" eb="2">
      <t>シキ</t>
    </rPh>
    <rPh sb="2" eb="4">
      <t>カイシャ</t>
    </rPh>
    <rPh sb="4" eb="5">
      <t>マル</t>
    </rPh>
    <rPh sb="5" eb="6">
      <t>キヨ</t>
    </rPh>
    <rPh sb="6" eb="8">
      <t>モクザイ</t>
    </rPh>
    <phoneticPr fontId="2"/>
  </si>
  <si>
    <t>株式会社富士工業</t>
  </si>
  <si>
    <t>株式会社小山製麺</t>
  </si>
  <si>
    <t>株式会社アイオー精密</t>
  </si>
  <si>
    <t>白石自動車工業株式会社</t>
  </si>
  <si>
    <t>ニッコー・ファインメック株式会社</t>
  </si>
  <si>
    <t>株式会社ＥＩＫＯＵ</t>
  </si>
  <si>
    <t>https://www.aio-precision.co.jp/</t>
  </si>
  <si>
    <t>https://www.nikkofm.co.jp/</t>
  </si>
  <si>
    <t>大橋林業</t>
    <rPh sb="0" eb="2">
      <t>オオハシ</t>
    </rPh>
    <rPh sb="2" eb="4">
      <t>リンギョウ</t>
    </rPh>
    <phoneticPr fontId="2"/>
  </si>
  <si>
    <t>ワタナベネーム</t>
  </si>
  <si>
    <t>株式会社ヴィンテージ</t>
    <rPh sb="0" eb="2">
      <t>カブシキ</t>
    </rPh>
    <phoneticPr fontId="2"/>
  </si>
  <si>
    <t>桂造園株式会社</t>
    <rPh sb="0" eb="3">
      <t>カツラゾウエン</t>
    </rPh>
    <rPh sb="3" eb="7">
      <t>カブシキガイシャ</t>
    </rPh>
    <phoneticPr fontId="2"/>
  </si>
  <si>
    <t>株式会社エス・エヌ・テクノロジー</t>
  </si>
  <si>
    <t>有限会社森昭</t>
  </si>
  <si>
    <t>株式会社エコサーブ</t>
  </si>
  <si>
    <t>株式会社三成</t>
  </si>
  <si>
    <t>全豊興業株式会社</t>
  </si>
  <si>
    <t>株式会社ジェイジック東北</t>
  </si>
  <si>
    <t>株式会社アステム</t>
  </si>
  <si>
    <t>有限会社寺嶋ボーリング</t>
  </si>
  <si>
    <t>株式会社サクシーディア</t>
  </si>
  <si>
    <t>https://katsurazouen.co.jp</t>
  </si>
  <si>
    <t>http://www.misoya.jp/</t>
  </si>
  <si>
    <t>https://www.e-astem.jp/</t>
  </si>
  <si>
    <t>有限会社桜田電気工事</t>
  </si>
  <si>
    <t>有限会社クイック</t>
  </si>
  <si>
    <t>https://quick-katagami.com/</t>
  </si>
  <si>
    <t>かねしめ水産株式会社</t>
    <rPh sb="4" eb="6">
      <t>スイサン</t>
    </rPh>
    <rPh sb="6" eb="7">
      <t>カブ</t>
    </rPh>
    <rPh sb="7" eb="8">
      <t>シキ</t>
    </rPh>
    <rPh sb="8" eb="10">
      <t>カイシャ</t>
    </rPh>
    <phoneticPr fontId="2"/>
  </si>
  <si>
    <t>株式会社ｔｕｋｕｒｕ</t>
  </si>
  <si>
    <t>有限会社ライフバンク保険やまがた</t>
  </si>
  <si>
    <t>www.kaneshime.jp</t>
  </si>
  <si>
    <t>https://tukuru-co.jp</t>
  </si>
  <si>
    <t>https://www.yamagatahoken.jp/</t>
  </si>
  <si>
    <t>ヴォール・福島株式会社</t>
  </si>
  <si>
    <t>熱海運送株式会社</t>
  </si>
  <si>
    <t>郡山運送株式会社</t>
  </si>
  <si>
    <t>光和建材株式会社</t>
    <rPh sb="0" eb="1">
      <t>ヒカリ</t>
    </rPh>
    <rPh sb="1" eb="2">
      <t>ワ</t>
    </rPh>
    <rPh sb="2" eb="4">
      <t>ケンザイ</t>
    </rPh>
    <rPh sb="4" eb="8">
      <t>カブシキガイシャ</t>
    </rPh>
    <phoneticPr fontId="2"/>
  </si>
  <si>
    <t>株式会社大須賀電気工事</t>
  </si>
  <si>
    <t>東洋ロジスティクス・サービス株式会社</t>
  </si>
  <si>
    <t>有限会社三友研磨製作所</t>
  </si>
  <si>
    <t>アイケー急便有限会社</t>
  </si>
  <si>
    <t>有限会社昇栄運輸</t>
  </si>
  <si>
    <t>株式会社ＯｎｅＮＥＷ</t>
  </si>
  <si>
    <t>不動産リサーチ・アンド・アプレイザル株式会社</t>
  </si>
  <si>
    <t>株式会社インテック</t>
  </si>
  <si>
    <t>株式会社共和建商</t>
  </si>
  <si>
    <t>株式会社一順弥栄建設</t>
  </si>
  <si>
    <t>株式会社ステップ・ワン</t>
  </si>
  <si>
    <t>株式会社ケー・アンド・ワイ</t>
  </si>
  <si>
    <t>あだち運送株式会社</t>
  </si>
  <si>
    <t>中村貨物運送株式会社</t>
  </si>
  <si>
    <t>株式会社ＮＰＩＣ</t>
  </si>
  <si>
    <t>有限会社根本造園</t>
  </si>
  <si>
    <t>株式会社瑞穂不動産</t>
  </si>
  <si>
    <t>株式会社釜屋</t>
  </si>
  <si>
    <t>有限会社佐藤商事運輸</t>
  </si>
  <si>
    <t>常磐郵便輸送株式会社</t>
  </si>
  <si>
    <t>有限会社天栄運送</t>
  </si>
  <si>
    <t>理容美容ヨシダ</t>
  </si>
  <si>
    <t>有限会社キャストクリエーティブ</t>
  </si>
  <si>
    <t>北都オーデイオ株式会社</t>
  </si>
  <si>
    <t>郡山物流有限会社</t>
  </si>
  <si>
    <t>有限会社モード藤</t>
  </si>
  <si>
    <t>有限会社白河東西運輸</t>
  </si>
  <si>
    <t>株式会社ジェイラップ</t>
  </si>
  <si>
    <t>株式会社スプラウト</t>
  </si>
  <si>
    <t>株式会社石川自動車教習所</t>
  </si>
  <si>
    <t>株式会社郡山日新運輸</t>
  </si>
  <si>
    <t>江戸光</t>
  </si>
  <si>
    <t>株式会社福島エンヤ</t>
  </si>
  <si>
    <t>会津建物管理株式会社</t>
  </si>
  <si>
    <t>勝山工業株式会社</t>
  </si>
  <si>
    <t>https://www.wohl-f.com/</t>
  </si>
  <si>
    <t>https://atamiunso.co.jp/</t>
  </si>
  <si>
    <t>https://www.koriyamaunso.jp</t>
  </si>
  <si>
    <t>https://onenew281226.com/</t>
  </si>
  <si>
    <t>http://www.kantey.com/</t>
  </si>
  <si>
    <t>https://www.kk-intec.jp/</t>
  </si>
  <si>
    <t>https://www.kygp.com/</t>
  </si>
  <si>
    <t>http://www.stepone.ne.jp/</t>
  </si>
  <si>
    <t>http://www.hokuto-audio.co.jp/</t>
  </si>
  <si>
    <t>https://shirakawa-touzai.com</t>
  </si>
  <si>
    <t>https://sprout.bz/</t>
  </si>
  <si>
    <t>http://jidousya-gakkou.co.jp/</t>
  </si>
  <si>
    <t>http://www.knissin.co.jp/</t>
  </si>
  <si>
    <t>http://www.aitate.jp/index.html</t>
  </si>
  <si>
    <t>https://f-katsuyama.com/</t>
  </si>
  <si>
    <t>Ｔｓｕｓｈｉ｀ｓ　ＦＡＲＭ</t>
  </si>
  <si>
    <t>はせがわ板金</t>
  </si>
  <si>
    <t>ＤＥＮＴＲＩＣ　ＬＡＢＯ</t>
  </si>
  <si>
    <t>有限会社シーエスガード</t>
  </si>
  <si>
    <t>笹村歯科医院</t>
  </si>
  <si>
    <t>株式会社キラク電気</t>
  </si>
  <si>
    <t>家具のおだぎり有限会社</t>
  </si>
  <si>
    <t>有限会社松竹梅造園</t>
  </si>
  <si>
    <t>株式会社熊谷建設工業</t>
  </si>
  <si>
    <t>株式会社弘都電気</t>
  </si>
  <si>
    <t>棟方加工りんご店</t>
  </si>
  <si>
    <t>https://roofing-contractor-1888.business.site/</t>
  </si>
  <si>
    <t>http://www.sasamura-dc.com/</t>
  </si>
  <si>
    <t>http://www.shouchikubai.co.jp/</t>
  </si>
  <si>
    <t>有限会社タカショウ</t>
    <rPh sb="0" eb="2">
      <t>ユウゲン</t>
    </rPh>
    <rPh sb="2" eb="3">
      <t>カイ</t>
    </rPh>
    <rPh sb="3" eb="4">
      <t>シャ</t>
    </rPh>
    <phoneticPr fontId="2"/>
  </si>
  <si>
    <t>株式会社佐々木商事</t>
    <rPh sb="0" eb="2">
      <t>カブシキ</t>
    </rPh>
    <rPh sb="2" eb="4">
      <t>カイシャ</t>
    </rPh>
    <rPh sb="4" eb="7">
      <t>ササキ</t>
    </rPh>
    <rPh sb="7" eb="9">
      <t>ショウジ</t>
    </rPh>
    <phoneticPr fontId="2"/>
  </si>
  <si>
    <t>有限会社流通センター不動産</t>
    <rPh sb="0" eb="2">
      <t>ユウゲン</t>
    </rPh>
    <rPh sb="2" eb="4">
      <t>カイシャ</t>
    </rPh>
    <rPh sb="4" eb="6">
      <t>リュウツウ</t>
    </rPh>
    <rPh sb="10" eb="13">
      <t>フドウサン</t>
    </rPh>
    <phoneticPr fontId="2"/>
  </si>
  <si>
    <t>有限会社リード保険</t>
  </si>
  <si>
    <t>佐藤電機工業株式会社</t>
    <rPh sb="0" eb="2">
      <t>サトウ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2"/>
  </si>
  <si>
    <t>有限会社高橋タイル</t>
    <rPh sb="0" eb="2">
      <t>ユウゲン</t>
    </rPh>
    <rPh sb="2" eb="4">
      <t>カイシャ</t>
    </rPh>
    <rPh sb="4" eb="6">
      <t>タカハシ</t>
    </rPh>
    <phoneticPr fontId="2"/>
  </si>
  <si>
    <t>株式会社北自動車</t>
    <rPh sb="0" eb="2">
      <t>カブシキ</t>
    </rPh>
    <rPh sb="2" eb="4">
      <t>カイシャ</t>
    </rPh>
    <rPh sb="4" eb="5">
      <t>キタ</t>
    </rPh>
    <rPh sb="5" eb="8">
      <t>ジドウシャ</t>
    </rPh>
    <phoneticPr fontId="2"/>
  </si>
  <si>
    <t>眞田保険センター</t>
  </si>
  <si>
    <t>株式会社ファミリーネット</t>
  </si>
  <si>
    <t>株式会社エムデイワン</t>
    <rPh sb="0" eb="2">
      <t>カブシキ</t>
    </rPh>
    <rPh sb="2" eb="4">
      <t>カイシャ</t>
    </rPh>
    <phoneticPr fontId="2"/>
  </si>
  <si>
    <t>盛岡どうぶつ病院</t>
  </si>
  <si>
    <t>株式会社ｅ’ハウジング</t>
    <rPh sb="0" eb="2">
      <t>カブシキ</t>
    </rPh>
    <rPh sb="2" eb="4">
      <t>カイシャ</t>
    </rPh>
    <phoneticPr fontId="2"/>
  </si>
  <si>
    <t>田野畑自動車工業株式会社</t>
  </si>
  <si>
    <t>株式会社エム．シー．アイ．エンジニア
リング</t>
  </si>
  <si>
    <t>有限会社花北アドバンス</t>
  </si>
  <si>
    <t>株式会社利宏商事</t>
  </si>
  <si>
    <t>有限会社カーランドヒロ</t>
  </si>
  <si>
    <t>有限会社ホームセンター仙台</t>
  </si>
  <si>
    <t>https://www.lead-hoken.co.jp</t>
  </si>
  <si>
    <t>http://www.satou-denki.com/pc/index.html</t>
  </si>
  <si>
    <t>https://my.ms-ins.com/page/?x=0000325712&amp;n=sanadahok
en&amp;m=3</t>
  </si>
  <si>
    <t>https://www.hanakita-adv.jp/</t>
  </si>
  <si>
    <t>http://carland-hiro.spcar.jp</t>
  </si>
  <si>
    <t>株式会社グラスカンパニー</t>
    <rPh sb="0" eb="2">
      <t>カブシキ</t>
    </rPh>
    <rPh sb="2" eb="4">
      <t>カイシャ</t>
    </rPh>
    <phoneticPr fontId="2"/>
  </si>
  <si>
    <t>東北宮田物流株式会社</t>
  </si>
  <si>
    <t>株式会社プロスパイン</t>
  </si>
  <si>
    <t>栗駒木匠株式会社</t>
    <rPh sb="0" eb="2">
      <t>クリコマ</t>
    </rPh>
    <rPh sb="2" eb="4">
      <t>モクショウ</t>
    </rPh>
    <rPh sb="4" eb="6">
      <t>カブシキ</t>
    </rPh>
    <rPh sb="6" eb="8">
      <t>カイシャ</t>
    </rPh>
    <phoneticPr fontId="2"/>
  </si>
  <si>
    <t>有限会社小松館</t>
  </si>
  <si>
    <t>相澤保険有限会社</t>
  </si>
  <si>
    <t>株式会社永瀨商店</t>
  </si>
  <si>
    <t>鈴木畳店</t>
  </si>
  <si>
    <t>有限会社割烹中央</t>
  </si>
  <si>
    <t>株式会社若生工業</t>
  </si>
  <si>
    <t>有限会社木村経営管理会計</t>
  </si>
  <si>
    <t>株式会社戸引製畳</t>
  </si>
  <si>
    <t>株式会社トラストプラス</t>
  </si>
  <si>
    <t>株式会社一の坊</t>
  </si>
  <si>
    <t>松島国際観光株式会社</t>
  </si>
  <si>
    <t>ＡＳＩＡ　ＰＬＡＴＦＯＲＭ株式会社</t>
  </si>
  <si>
    <t>株式会社一の坊物産</t>
  </si>
  <si>
    <t>株式会社一の坊リゾート</t>
  </si>
  <si>
    <t>株式会社エムコーポレーション</t>
  </si>
  <si>
    <t>株式会社だいこんの花</t>
  </si>
  <si>
    <t>株式会社共友工業</t>
  </si>
  <si>
    <t>株式会社ポジティブ・アプローチ</t>
  </si>
  <si>
    <t>コパロン株式会社</t>
  </si>
  <si>
    <t>総合リファイン株式会社</t>
  </si>
  <si>
    <t>歯っぴーＤｅｎｔａｌ　Ｌａｂ．</t>
  </si>
  <si>
    <t>http://www.miyataunso.co.jp/</t>
  </si>
  <si>
    <t>http://www.prospine.jp/</t>
  </si>
  <si>
    <t>https://www.new-komatsu.co.jp</t>
  </si>
  <si>
    <t>https://aizawahoken1212.co.jp</t>
  </si>
  <si>
    <t>https://nagase-tatami.com/</t>
  </si>
  <si>
    <t>http://www.tatami-club.com/</t>
  </si>
  <si>
    <t>https://www.mathushima-kappouchuou.de/</t>
  </si>
  <si>
    <t>https://www.kimura-c-m.com/</t>
  </si>
  <si>
    <t>https://www.tobiki-tatami.jp/</t>
  </si>
  <si>
    <t>https://trustplus.co.jp</t>
  </si>
  <si>
    <t>https://www.ichinobo.com/</t>
  </si>
  <si>
    <t>https://www.taikanso.co.jp/</t>
  </si>
  <si>
    <t>https://asipla.info/</t>
  </si>
  <si>
    <t>https://emucorpo.co.jp/corporate/about/</t>
  </si>
  <si>
    <t>https://www.aou-miyagi.com</t>
  </si>
  <si>
    <t>http://www.kopalon.co.jp/</t>
  </si>
  <si>
    <t>https://sogorefine.com/</t>
  </si>
  <si>
    <t>https://happy-dental-lab.com/</t>
  </si>
  <si>
    <t>株式会社共進</t>
    <rPh sb="0" eb="2">
      <t>ジヤマ</t>
    </rPh>
    <phoneticPr fontId="2"/>
  </si>
  <si>
    <t>さいとうデンタルクリニック</t>
  </si>
  <si>
    <t>有限会社伊藤保険</t>
  </si>
  <si>
    <t>山瀬青果株式会社</t>
  </si>
  <si>
    <t>アイビーデリバリー株式会社</t>
  </si>
  <si>
    <t>株式会社柳澤鉄工所</t>
  </si>
  <si>
    <t>株式会社コンダクター</t>
  </si>
  <si>
    <t>有限会社トップ技研</t>
  </si>
  <si>
    <t>株式会社菅英佃煮本舗</t>
  </si>
  <si>
    <t>株式会社ＫＳＦカンパニー</t>
  </si>
  <si>
    <t>合同会社あきたこまちネット</t>
  </si>
  <si>
    <t>ＮＤ株式会社</t>
  </si>
  <si>
    <t>有限会社ヘルシーアップル</t>
  </si>
  <si>
    <t>秋田三興精機有限会社</t>
  </si>
  <si>
    <t>株式会社はなえにし</t>
  </si>
  <si>
    <t>http://www.kyoshinss.co.jp</t>
  </si>
  <si>
    <t>http://sdc-yurihonjo.com/</t>
  </si>
  <si>
    <t>https://yamase-seika.com/</t>
  </si>
  <si>
    <t>http://www.ib-delivery.jp/</t>
  </si>
  <si>
    <t>http://yana.co.jp/</t>
  </si>
  <si>
    <t>https://www.conductor-japan.com/</t>
  </si>
  <si>
    <t>https://www.topgiken.com</t>
  </si>
  <si>
    <t>https://www.sugae.co.jp/</t>
  </si>
  <si>
    <t>https://akitakomachi.net/index.html</t>
  </si>
  <si>
    <t>https://nd-akita.co.jp</t>
  </si>
  <si>
    <t>https://hanaenishi.jp</t>
  </si>
  <si>
    <t>有限会社ハウル</t>
  </si>
  <si>
    <t>株式会社ト一屋</t>
  </si>
  <si>
    <t>株式会社ジェス山形</t>
  </si>
  <si>
    <t>ライフライン保険株式会社</t>
  </si>
  <si>
    <t>株式会社斎藤板金工業所</t>
  </si>
  <si>
    <t>ドリームバンク株式会社</t>
  </si>
  <si>
    <t>株式会社植松商店</t>
  </si>
  <si>
    <t>株式会社ユアシス</t>
  </si>
  <si>
    <t>株式会社青葉堂印刷</t>
  </si>
  <si>
    <t>株式会社ファイン</t>
  </si>
  <si>
    <t>中野鉄工株式会社</t>
  </si>
  <si>
    <t>米沢放電工業株式会社</t>
  </si>
  <si>
    <t>株式会社トーカイ</t>
  </si>
  <si>
    <t>株式会社春日測量設計</t>
  </si>
  <si>
    <t>有限会社プラスティ</t>
  </si>
  <si>
    <t>有限会社ジェイ保険</t>
  </si>
  <si>
    <t>エスピージェイ合同会社</t>
  </si>
  <si>
    <t>株式会社グレープリパブリック</t>
  </si>
  <si>
    <t>https://www.howl-hair.com</t>
  </si>
  <si>
    <t>http://www.toichiya.co.jp/</t>
  </si>
  <si>
    <t>https://lifeline0248.com/</t>
  </si>
  <si>
    <t>https://www.dream-net.biz/</t>
  </si>
  <si>
    <t>http://www.yoursis.co.jp/</t>
  </si>
  <si>
    <t>https://e86.jp</t>
  </si>
  <si>
    <t>https://nakanotekko.co.jp</t>
  </si>
  <si>
    <t>http://www.plant-yonezawa.com/home.html</t>
  </si>
  <si>
    <t>http://www.tokai-inc.jp</t>
  </si>
  <si>
    <t>https://www.kasugaso.jp</t>
  </si>
  <si>
    <t>https://www.kensetumap.com/company/88373/profile.php</t>
  </si>
  <si>
    <t>https://jhokenn.com</t>
  </si>
  <si>
    <t>https://grape-republic.com/</t>
  </si>
  <si>
    <t>有限会社ミドリヤ</t>
  </si>
  <si>
    <t>吉田運輸有限会社</t>
  </si>
  <si>
    <t>有限会社熊耳丸久工務店</t>
  </si>
  <si>
    <t>アクツフーズ株式会社</t>
  </si>
  <si>
    <t>株式会社相双スマートエコカンパニー</t>
  </si>
  <si>
    <t>株式会社大輝</t>
  </si>
  <si>
    <t>株式会社小沼商店</t>
  </si>
  <si>
    <t>只野建設有限会社</t>
  </si>
  <si>
    <t>株式会社鈴和</t>
  </si>
  <si>
    <t>株式会社ジーグローブ</t>
  </si>
  <si>
    <t>株式会社郡資</t>
  </si>
  <si>
    <t>株式会社アペル</t>
  </si>
  <si>
    <t>株式会社ワタナベ運送</t>
  </si>
  <si>
    <t>株式会社協和エムザー</t>
  </si>
  <si>
    <t>株式会社中村建運</t>
  </si>
  <si>
    <t>株式会社東日路政コンサルタント</t>
  </si>
  <si>
    <t>小林畳店</t>
  </si>
  <si>
    <t>株式会社長井商事</t>
  </si>
  <si>
    <t>遊佐建築株式会社</t>
  </si>
  <si>
    <t>有限会社城南製作所</t>
  </si>
  <si>
    <t>株式会社ＣＡＲＥＶＯ</t>
  </si>
  <si>
    <t>若松測量設計株式会社</t>
    <rPh sb="0" eb="2">
      <t>ワカマツ</t>
    </rPh>
    <rPh sb="2" eb="4">
      <t>ソクリョウ</t>
    </rPh>
    <rPh sb="4" eb="6">
      <t>セッケイ</t>
    </rPh>
    <rPh sb="6" eb="8">
      <t>カブシキ</t>
    </rPh>
    <rPh sb="8" eb="10">
      <t>カイシャ</t>
    </rPh>
    <phoneticPr fontId="2"/>
  </si>
  <si>
    <t>株式会社かたがた</t>
  </si>
  <si>
    <t>株式会社佐久間自動車ガラス</t>
  </si>
  <si>
    <t>有限会社エッセンシャル企画</t>
  </si>
  <si>
    <t>有限会社ダイマルヤ</t>
  </si>
  <si>
    <t>株式会社大野運輸</t>
  </si>
  <si>
    <t>株式会社Ｇｒｕｎｅ</t>
  </si>
  <si>
    <t>有限会社タックコーポレーション</t>
  </si>
  <si>
    <t>株式会社ＦＯＬＬＯＷ　ＳＨＩＰ</t>
  </si>
  <si>
    <t>平晋建設株式会社</t>
  </si>
  <si>
    <t>株式会社み・らいとコンサルティング</t>
  </si>
  <si>
    <t>ひまわり歯科医院</t>
  </si>
  <si>
    <t>有限会社割烹時田</t>
    <rPh sb="0" eb="2">
      <t>ユウゲン</t>
    </rPh>
    <rPh sb="2" eb="4">
      <t>カイシャ</t>
    </rPh>
    <rPh sb="4" eb="6">
      <t>カッポウ</t>
    </rPh>
    <rPh sb="6" eb="8">
      <t>トキタ</t>
    </rPh>
    <phoneticPr fontId="2"/>
  </si>
  <si>
    <t>福島県南酒販株式会社</t>
  </si>
  <si>
    <t>鳶　伊藤組</t>
  </si>
  <si>
    <t>ＨＡＩＲ　ＲＯＯＭ　Sｗｉｔｃｈ</t>
  </si>
  <si>
    <t>株式会社白河空調システム</t>
  </si>
  <si>
    <t>南観光株式会社</t>
  </si>
  <si>
    <t>株式会社フォートラスト</t>
  </si>
  <si>
    <t>http://minorinatto.com/</t>
  </si>
  <si>
    <t>https://www.akutsufoods.co.jp/</t>
  </si>
  <si>
    <t>https://www.sssec.co.jp/</t>
  </si>
  <si>
    <t>http://www.suzuwa2009.jp</t>
  </si>
  <si>
    <t>http://unemenomori.com/</t>
  </si>
  <si>
    <t>http://www.emser.co.jp/</t>
  </si>
  <si>
    <t>http://www.rosey.co.jp/</t>
  </si>
  <si>
    <t>https://www5.hp-ez.com/hp/jyonan/</t>
  </si>
  <si>
    <t>https://www.e-buy.co.jp/</t>
  </si>
  <si>
    <t>http://waka-soku.jp/</t>
  </si>
  <si>
    <t>http://www.sakuma-cg.com/</t>
  </si>
  <si>
    <t>https://www.dai0ya.jp</t>
  </si>
  <si>
    <t>http://www.ohno-unyu.com/</t>
  </si>
  <si>
    <t>http://www.followship.jp/</t>
  </si>
  <si>
    <t>http://www.heisin.com/</t>
  </si>
  <si>
    <t>https://mi-raito.jp/consul</t>
  </si>
  <si>
    <t>http://www.himawari-shika-iin.com</t>
  </si>
  <si>
    <t>https://www.switch-time.jp/</t>
  </si>
  <si>
    <t>https://luana-resort.net/</t>
  </si>
  <si>
    <t>https://f-roots.net/</t>
  </si>
  <si>
    <t>https://kumagai-kk.co.jp/</t>
    <phoneticPr fontId="1"/>
  </si>
  <si>
    <t>株式会社エイ・ジェイ・アイ</t>
  </si>
  <si>
    <t>有限会社ノボル工業</t>
  </si>
  <si>
    <t>三八城サポート有限会社</t>
  </si>
  <si>
    <t>中華そば　きた倉</t>
  </si>
  <si>
    <t>有限会社菅原土木工業所</t>
  </si>
  <si>
    <t>株式会社舛沢興業</t>
  </si>
  <si>
    <t>株式会社青森資源</t>
  </si>
  <si>
    <t>合同会社プリズム</t>
  </si>
  <si>
    <t>株式会社東信技研</t>
  </si>
  <si>
    <t>カレパーソナルトレーニング</t>
  </si>
  <si>
    <t>室内装飾タキコー</t>
  </si>
  <si>
    <t>https://www.miyasapo.com</t>
  </si>
  <si>
    <t>http://j-prism.jp/</t>
  </si>
  <si>
    <t>有限会社松原自動車整備工場</t>
    <rPh sb="0" eb="2">
      <t>ユウゲン</t>
    </rPh>
    <rPh sb="2" eb="4">
      <t>カイシャ</t>
    </rPh>
    <rPh sb="4" eb="6">
      <t>マツハラ</t>
    </rPh>
    <rPh sb="6" eb="9">
      <t>ジドウシャ</t>
    </rPh>
    <rPh sb="9" eb="11">
      <t>セイビ</t>
    </rPh>
    <rPh sb="11" eb="13">
      <t>コウジョウ</t>
    </rPh>
    <phoneticPr fontId="2"/>
  </si>
  <si>
    <t>株式会社北舘製麺</t>
  </si>
  <si>
    <t>有限会社佐々木鉄工所</t>
  </si>
  <si>
    <t>有限会社ジャスト保険</t>
  </si>
  <si>
    <t>株式会社三和ドレス</t>
  </si>
  <si>
    <t>合同会社工藤建装</t>
  </si>
  <si>
    <t>株式会社阿部モータース</t>
  </si>
  <si>
    <t>株式会社ナカショク</t>
  </si>
  <si>
    <t>有限会社絆</t>
  </si>
  <si>
    <t>税理士法人小田島</t>
  </si>
  <si>
    <t>株式会社保険ＰＬＵＳ</t>
  </si>
  <si>
    <t>有限会社三協ボイラー商会</t>
  </si>
  <si>
    <t>https://www.kitadate.co.jp/</t>
  </si>
  <si>
    <t>https://just-hoken.jimdo.com/</t>
  </si>
  <si>
    <t>https://www.sanwadress.com/</t>
  </si>
  <si>
    <t>https://kudoukensou.net/</t>
  </si>
  <si>
    <t>https://hokenplus-hp.com/</t>
    <phoneticPr fontId="1"/>
  </si>
  <si>
    <t>株式会社大幸</t>
  </si>
  <si>
    <t>有限会社島瀬工務店</t>
  </si>
  <si>
    <t>宮石運輸株式会社</t>
  </si>
  <si>
    <t>株式会社ティーダシステム</t>
  </si>
  <si>
    <t>對馬一雄税理士事務所</t>
    <rPh sb="0" eb="2">
      <t>ツシマ</t>
    </rPh>
    <rPh sb="2" eb="4">
      <t>カズオ</t>
    </rPh>
    <rPh sb="4" eb="7">
      <t>ゼイリシ</t>
    </rPh>
    <rPh sb="7" eb="10">
      <t>ジムショ</t>
    </rPh>
    <phoneticPr fontId="2"/>
  </si>
  <si>
    <t>株式会社つしま会計コンサルティング</t>
    <rPh sb="0" eb="2">
      <t>カブシキ</t>
    </rPh>
    <rPh sb="2" eb="4">
      <t>カイシャ</t>
    </rPh>
    <rPh sb="7" eb="9">
      <t>カイケイ</t>
    </rPh>
    <phoneticPr fontId="2"/>
  </si>
  <si>
    <t>株式会社リセルバー</t>
  </si>
  <si>
    <t>株式会社杜設計</t>
  </si>
  <si>
    <t>株式会社開日ホールディングス</t>
  </si>
  <si>
    <t>株式会社ミエル</t>
  </si>
  <si>
    <t>合同会社アオマド</t>
  </si>
  <si>
    <t>株式会社杜ｏｆｆｉｃｅ</t>
  </si>
  <si>
    <t>大崎市管工事業協同組合</t>
  </si>
  <si>
    <t>https://miyaseki.jp</t>
  </si>
  <si>
    <t>https://www.teada-system.com/</t>
  </si>
  <si>
    <t>https://tsushima-zei.tkcnf.com/</t>
  </si>
  <si>
    <t>http://reselber.co.jp/</t>
  </si>
  <si>
    <t>https://mori-archi.jp/</t>
  </si>
  <si>
    <t>https://kaibi.jp/</t>
  </si>
  <si>
    <t>https://www.mieru-mag.com/</t>
  </si>
  <si>
    <t>https://mori-office.site/</t>
  </si>
  <si>
    <t>株式会社十字屋</t>
  </si>
  <si>
    <t>秋田車両整備株式会社</t>
  </si>
  <si>
    <t>株式会社ＴＯＭＵＳＨＩ</t>
  </si>
  <si>
    <t>株式会社アウトクロップ</t>
  </si>
  <si>
    <t>株式会社松美造園建設工業</t>
  </si>
  <si>
    <t>秋田青木精機株式会社</t>
  </si>
  <si>
    <t>キリン食堂</t>
  </si>
  <si>
    <t>http://www.kairiku.co.jp/sharyo/</t>
  </si>
  <si>
    <t>https://tomushi.com/</t>
  </si>
  <si>
    <t>https://outcropstudios.com/</t>
  </si>
  <si>
    <t>https://www.matsumiweb.com/</t>
  </si>
  <si>
    <t>カムコミュニケーションズ株式会社</t>
    <phoneticPr fontId="1"/>
  </si>
  <si>
    <t>株式会社Ｈｕｍａｎ　Ｓｕｐｐｏｒｔ</t>
    <phoneticPr fontId="1"/>
  </si>
  <si>
    <t>城戸メノウ乳鉢製作所</t>
    <phoneticPr fontId="1"/>
  </si>
  <si>
    <t>https://comeco.co.jp/</t>
  </si>
  <si>
    <t>https://www.kido-japan.com</t>
  </si>
  <si>
    <t>もめん絲</t>
    <rPh sb="3" eb="4">
      <t>イト</t>
    </rPh>
    <phoneticPr fontId="2"/>
  </si>
  <si>
    <t>有限会社協大</t>
  </si>
  <si>
    <t>株式会社マイム</t>
  </si>
  <si>
    <t>東日本倉庫株式会社</t>
  </si>
  <si>
    <t>株式会社ＯＮＷＡＲＤ</t>
  </si>
  <si>
    <t>株式会社大和実業</t>
  </si>
  <si>
    <t>株式会社須賀川東部運送</t>
  </si>
  <si>
    <t>有限会社オフィス・ランライフデザイン</t>
  </si>
  <si>
    <t>株式会社花喜</t>
  </si>
  <si>
    <t>東北ポール運送株式会社</t>
  </si>
  <si>
    <t>株式会社丸正</t>
  </si>
  <si>
    <t>株式会社ニッショウ商事</t>
  </si>
  <si>
    <t>株式会社丸昌賃貸センター</t>
  </si>
  <si>
    <t>株式会社増子商事</t>
  </si>
  <si>
    <t>丸昌不動産有限会社</t>
  </si>
  <si>
    <t>有限会社さん</t>
  </si>
  <si>
    <t>株式会社クオリティーオブライフ</t>
  </si>
  <si>
    <t>大塚荘</t>
  </si>
  <si>
    <t>株式会社スズコウエンジニアリング</t>
  </si>
  <si>
    <t>株式会社角榮</t>
  </si>
  <si>
    <t>有限会社スズコウ</t>
  </si>
  <si>
    <t>https://momenito.shop/</t>
  </si>
  <si>
    <t>http://dealer.honda.co.jp/hondacars-soma/</t>
  </si>
  <si>
    <t>http://www.ejs.co.jp</t>
  </si>
  <si>
    <t>http://www.s-tobu.co.jp/</t>
  </si>
  <si>
    <t>https://marusho.shop/</t>
  </si>
  <si>
    <t>https://www.marusyo-chintai.co.jp</t>
  </si>
  <si>
    <t>https://mashiko-build.jp/</t>
  </si>
  <si>
    <t>https://www.quality-of-life-inc.com/</t>
  </si>
  <si>
    <t>https://www.anf.aizu.or.jp/member/kabushhikikaishasu
zukouengineering/</t>
  </si>
  <si>
    <t>http://www.kakuei.com/</t>
  </si>
  <si>
    <t>高谷防災設備</t>
    <rPh sb="0" eb="2">
      <t>タカヤ</t>
    </rPh>
    <rPh sb="2" eb="4">
      <t>ボウサイ</t>
    </rPh>
    <rPh sb="4" eb="6">
      <t>セツビ</t>
    </rPh>
    <phoneticPr fontId="2"/>
  </si>
  <si>
    <t>有限会社サウンドクリエイト</t>
  </si>
  <si>
    <t>マイクロアルジェ瑠美</t>
  </si>
  <si>
    <t>https://www.soundcreate.com/</t>
  </si>
  <si>
    <t>株式会社一</t>
    <rPh sb="0" eb="2">
      <t>カブシキ</t>
    </rPh>
    <rPh sb="2" eb="4">
      <t>カイシャ</t>
    </rPh>
    <rPh sb="4" eb="5">
      <t>ハジメ</t>
    </rPh>
    <phoneticPr fontId="2"/>
  </si>
  <si>
    <t>グリーンワイド合同会社</t>
    <rPh sb="7" eb="9">
      <t>ゴウドウ</t>
    </rPh>
    <rPh sb="9" eb="11">
      <t>カイシャ</t>
    </rPh>
    <phoneticPr fontId="2"/>
  </si>
  <si>
    <t>有限会社南部理器</t>
    <rPh sb="0" eb="2">
      <t>ユウゲン</t>
    </rPh>
    <rPh sb="2" eb="4">
      <t>カイシャ</t>
    </rPh>
    <rPh sb="4" eb="6">
      <t>ナンブ</t>
    </rPh>
    <rPh sb="6" eb="7">
      <t>リ</t>
    </rPh>
    <rPh sb="7" eb="8">
      <t>キ</t>
    </rPh>
    <phoneticPr fontId="2"/>
  </si>
  <si>
    <t>新生ビル管理株式会社</t>
  </si>
  <si>
    <t>杜陵テクノ株式会社</t>
  </si>
  <si>
    <t>株式会社青紀土木</t>
  </si>
  <si>
    <t>ボルキャリッジ</t>
  </si>
  <si>
    <t>蒲野建設株式会社</t>
  </si>
  <si>
    <t>http://sinseibiru.co.jp/</t>
  </si>
  <si>
    <t>http://yahaba-terasu.com/</t>
  </si>
  <si>
    <t>https://aoki-doboku.com/</t>
  </si>
  <si>
    <t>https://boltcarriage.com/</t>
  </si>
  <si>
    <t>http://www.gamanokensetsu.com/</t>
  </si>
  <si>
    <t>https://bestnetllc.co.jp</t>
  </si>
  <si>
    <t>https://miyagi-hoken.com</t>
  </si>
  <si>
    <t>https://beyond-ets.com/</t>
  </si>
  <si>
    <t>https://www.elan-v.net/</t>
  </si>
  <si>
    <t>https://keiztech.co.jp/</t>
  </si>
  <si>
    <t>https://ichinokura.co.jp/</t>
  </si>
  <si>
    <t>https://www.honoka-world.com/</t>
  </si>
  <si>
    <t>https://www.oidek.co.jp/</t>
  </si>
  <si>
    <t>https://takakazu.com</t>
  </si>
  <si>
    <t>https://www.tanakatatami.com/</t>
  </si>
  <si>
    <t>アグリ古川農産株式会社</t>
    <rPh sb="3" eb="5">
      <t>フルカワ</t>
    </rPh>
    <rPh sb="5" eb="7">
      <t>ノウサン</t>
    </rPh>
    <rPh sb="7" eb="9">
      <t>カブシキ</t>
    </rPh>
    <rPh sb="9" eb="11">
      <t>カイシャ</t>
    </rPh>
    <phoneticPr fontId="2"/>
  </si>
  <si>
    <t>株式会社ＴＡＭＡＭＩＹＡ</t>
    <rPh sb="0" eb="2">
      <t>カブシキ</t>
    </rPh>
    <rPh sb="2" eb="4">
      <t>カイシャ</t>
    </rPh>
    <phoneticPr fontId="2"/>
  </si>
  <si>
    <t>有限会社大瓜東部アグリファーム</t>
    <rPh sb="0" eb="2">
      <t>ユウゲン</t>
    </rPh>
    <rPh sb="2" eb="4">
      <t>カイシャ</t>
    </rPh>
    <rPh sb="4" eb="6">
      <t>オオウリ</t>
    </rPh>
    <rPh sb="6" eb="8">
      <t>トウブ</t>
    </rPh>
    <phoneticPr fontId="2"/>
  </si>
  <si>
    <t>ベストネット合同会社</t>
  </si>
  <si>
    <t>有限会社宮城保険サービス</t>
  </si>
  <si>
    <t>株式会社高橋建装</t>
  </si>
  <si>
    <t>株式会社センショウ・テック．</t>
  </si>
  <si>
    <t>株式会社Ｂｅｙｏｎｄ　ｅｔｓ</t>
  </si>
  <si>
    <t>株式会社エラン</t>
  </si>
  <si>
    <t>ＴＦＳプロジェクト</t>
  </si>
  <si>
    <t>株式会社ユウ工業</t>
  </si>
  <si>
    <t>ケイズテック株式会社</t>
  </si>
  <si>
    <t>株式会社一ノ蔵</t>
  </si>
  <si>
    <t>大和保険サービス</t>
  </si>
  <si>
    <t>有限会社 穂乃香</t>
  </si>
  <si>
    <t>株式会社オイデック</t>
  </si>
  <si>
    <t>株式会社高一建設</t>
  </si>
  <si>
    <t>松戸工業株式会社</t>
  </si>
  <si>
    <t>有限会社田中畳店</t>
  </si>
  <si>
    <t>有限会社北上ソーイング</t>
  </si>
  <si>
    <t>株式会社栗峰保険サービス</t>
  </si>
  <si>
    <t>志村建設株式会社</t>
  </si>
  <si>
    <t>株式会社松本総建</t>
  </si>
  <si>
    <t>山内大地税理士事務所</t>
  </si>
  <si>
    <t>有限会社ケアーサービス公園</t>
  </si>
  <si>
    <t>株式会社村岡電業社</t>
  </si>
  <si>
    <t>有限会社コリウス</t>
  </si>
  <si>
    <t>光栄電機有限会社</t>
  </si>
  <si>
    <t>株式会社大潟印刷</t>
  </si>
  <si>
    <t>株式会社佐藤電機工業所</t>
  </si>
  <si>
    <t>白川建設株式会社</t>
  </si>
  <si>
    <t>保坂リフォーム</t>
  </si>
  <si>
    <t>http://shimuken.net</t>
  </si>
  <si>
    <t>https://matsumoto-soken.com/</t>
  </si>
  <si>
    <t>https://muraoka-dengyousya.jp</t>
  </si>
  <si>
    <t>https://korius1.jimdofree.com</t>
  </si>
  <si>
    <t>https://koei-electric.com/</t>
  </si>
  <si>
    <t>http://www.hamanasu.co.jp/</t>
  </si>
  <si>
    <t>株式会社三要</t>
  </si>
  <si>
    <t>株式会社協同電子工業</t>
  </si>
  <si>
    <t>株式会社アドバイス</t>
  </si>
  <si>
    <t>株式会社新庄・鈴木・柴田組</t>
  </si>
  <si>
    <t>プラントサービス株式会社</t>
  </si>
  <si>
    <t>株式会社アイタ工業</t>
  </si>
  <si>
    <t>山形東亜ＤＫＫ株式会社</t>
  </si>
  <si>
    <t>有限会社いちやま</t>
  </si>
  <si>
    <t>http://www.k-sanyou.co.jp/</t>
  </si>
  <si>
    <t>https://kyododensi.co.jp/</t>
  </si>
  <si>
    <t>https://www.sssconst.com/</t>
  </si>
  <si>
    <t>http://www.plantservice-u.com</t>
  </si>
  <si>
    <t>https://www.aita-kouyouju.com</t>
  </si>
  <si>
    <t>http://www.y-dkk.com</t>
  </si>
  <si>
    <t>河沼清掃株式会社</t>
  </si>
  <si>
    <t>有限会社塚原製作所</t>
  </si>
  <si>
    <t>有限会社三島屋</t>
  </si>
  <si>
    <t>アイ保険プラザ有限会社</t>
  </si>
  <si>
    <t>株式会社アーバン</t>
  </si>
  <si>
    <t>株式会社鈴弥洋行</t>
  </si>
  <si>
    <t>株式会社トーカン</t>
  </si>
  <si>
    <t>株式会社橋本組</t>
  </si>
  <si>
    <t>株式会社かしま電設</t>
  </si>
  <si>
    <t>有限会社小瀧運送店</t>
  </si>
  <si>
    <t>株式会社穂積商店</t>
  </si>
  <si>
    <t>https://kawanumaseiso.co.jp/</t>
  </si>
  <si>
    <t>https://aihoken.jp/</t>
  </si>
  <si>
    <t>https://www.sh-urban.com/blank-3</t>
  </si>
  <si>
    <t>https://www.suzuyayoko.co.jp/</t>
  </si>
  <si>
    <t>https://www.tokans21.co.jp/</t>
  </si>
  <si>
    <t>https://kashimadensetsu.biz/</t>
  </si>
  <si>
    <t>株式会社八戸フーズ</t>
  </si>
  <si>
    <t>株式会社新選組</t>
    <rPh sb="0" eb="2">
      <t>カブシキ</t>
    </rPh>
    <rPh sb="2" eb="4">
      <t>カイシャ</t>
    </rPh>
    <rPh sb="4" eb="7">
      <t>シンセングミ</t>
    </rPh>
    <phoneticPr fontId="2"/>
  </si>
  <si>
    <t>有限会社丸高高橋蒲鉾店</t>
  </si>
  <si>
    <t>くぼた歯科医院</t>
  </si>
  <si>
    <t>三八五流通株式会社</t>
  </si>
  <si>
    <t>株式会社ヨコサワ</t>
  </si>
  <si>
    <t>https://www.mibu-shinsengumi.co.jp/</t>
  </si>
  <si>
    <t>https://www.kubota-shikaiin.jp/</t>
  </si>
  <si>
    <t>https://www.miyago.co.jp</t>
  </si>
  <si>
    <t>https://www.laser-yokosawa.co.jp/</t>
  </si>
  <si>
    <t>サカイ工業株式会社</t>
  </si>
  <si>
    <t>有限会社ベストコーポレーション</t>
    <rPh sb="0" eb="2">
      <t>ユウゲン</t>
    </rPh>
    <rPh sb="2" eb="4">
      <t>カイシャ</t>
    </rPh>
    <phoneticPr fontId="2"/>
  </si>
  <si>
    <t>熊谷建設株式会社</t>
  </si>
  <si>
    <t>株式会社Ｔｈｅ　ＩＴ　Ｌａｂ</t>
  </si>
  <si>
    <t>合同会社ホームシックデザイン</t>
  </si>
  <si>
    <t>株式会社セキエイ</t>
  </si>
  <si>
    <t>有限会社グリーン動物病院</t>
  </si>
  <si>
    <t>なごみ興業</t>
  </si>
  <si>
    <t>株式会社みちのく保険企画</t>
  </si>
  <si>
    <t>https://www.the-itlab.com/</t>
  </si>
  <si>
    <t>https://homesickdesign.com</t>
  </si>
  <si>
    <t>https://sekiei-ii.jp</t>
  </si>
  <si>
    <t>https://www.greenah.jp/about/</t>
  </si>
  <si>
    <t>https://michinoku-ip.com</t>
  </si>
  <si>
    <t>株式会社向日葵</t>
    <rPh sb="0" eb="2">
      <t>カブシキ</t>
    </rPh>
    <rPh sb="2" eb="4">
      <t>カイシャ</t>
    </rPh>
    <rPh sb="4" eb="7">
      <t>ヒマワリ</t>
    </rPh>
    <phoneticPr fontId="2"/>
  </si>
  <si>
    <t>株式会社名取ニューホンダ</t>
    <rPh sb="0" eb="2">
      <t>カブシキ</t>
    </rPh>
    <rPh sb="2" eb="4">
      <t>カイシャ</t>
    </rPh>
    <rPh sb="4" eb="6">
      <t>ナト</t>
    </rPh>
    <phoneticPr fontId="2"/>
  </si>
  <si>
    <t>株式会社仙北建設</t>
  </si>
  <si>
    <t>株式会社Ｌｅａｄ　ｉｎ　Ｆａｓｈｉｏｎ</t>
    <rPh sb="0" eb="2">
      <t>カブシキ</t>
    </rPh>
    <rPh sb="2" eb="4">
      <t>カイシャ</t>
    </rPh>
    <phoneticPr fontId="2"/>
  </si>
  <si>
    <t>山野修敬税理士事務所</t>
  </si>
  <si>
    <t>仙台中央運送株式会社</t>
    <rPh sb="0" eb="2">
      <t>センダイ</t>
    </rPh>
    <rPh sb="2" eb="4">
      <t>チュウオウ</t>
    </rPh>
    <rPh sb="4" eb="6">
      <t>ウンソウ</t>
    </rPh>
    <rPh sb="6" eb="8">
      <t>カブシキ</t>
    </rPh>
    <rPh sb="8" eb="10">
      <t>カイシャ</t>
    </rPh>
    <phoneticPr fontId="2"/>
  </si>
  <si>
    <t>有限会社サイトーボディー</t>
    <rPh sb="0" eb="2">
      <t>ユウゲン</t>
    </rPh>
    <rPh sb="2" eb="4">
      <t>カイシャ</t>
    </rPh>
    <phoneticPr fontId="2"/>
  </si>
  <si>
    <t>丸幸自動車工業株式会社</t>
    <rPh sb="0" eb="1">
      <t>マル</t>
    </rPh>
    <rPh sb="1" eb="2">
      <t>サチ</t>
    </rPh>
    <rPh sb="2" eb="5">
      <t>ジドウシャ</t>
    </rPh>
    <rPh sb="5" eb="7">
      <t>コウギョウ</t>
    </rPh>
    <rPh sb="7" eb="9">
      <t>カブシキ</t>
    </rPh>
    <rPh sb="9" eb="11">
      <t>カイシャ</t>
    </rPh>
    <phoneticPr fontId="2"/>
  </si>
  <si>
    <t>むつば物流株式会社</t>
  </si>
  <si>
    <t>株式会社一和工業</t>
  </si>
  <si>
    <t>有限会社ミックスベジタブル</t>
  </si>
  <si>
    <t>東興機販株式会社</t>
  </si>
  <si>
    <t>株式会社櫻井防災</t>
  </si>
  <si>
    <t>株式会社長命土地</t>
  </si>
  <si>
    <t>有限会社福寿プランニング</t>
  </si>
  <si>
    <t>アマロード株式会社</t>
  </si>
  <si>
    <t>株式会社北光</t>
  </si>
  <si>
    <t>禅楽</t>
    <rPh sb="0" eb="1">
      <t>ゼン</t>
    </rPh>
    <rPh sb="1" eb="2">
      <t>ラク</t>
    </rPh>
    <phoneticPr fontId="2"/>
  </si>
  <si>
    <t>株式会社アーリークロス</t>
  </si>
  <si>
    <t>株式会社鈴幸商店</t>
  </si>
  <si>
    <t>株式会社須藤製作所</t>
  </si>
  <si>
    <t>株式会社ＧＡＲＤＥＮ</t>
  </si>
  <si>
    <t>有限会社マミーホーム</t>
    <rPh sb="0" eb="4">
      <t>ユウゲンガイシャ</t>
    </rPh>
    <phoneticPr fontId="2"/>
  </si>
  <si>
    <t>株式会社カツマタ</t>
    <rPh sb="0" eb="4">
      <t>カブシキガイシャ</t>
    </rPh>
    <phoneticPr fontId="2"/>
  </si>
  <si>
    <t>中央保険企画株式会社</t>
  </si>
  <si>
    <t>協和運輸倉庫株式会社</t>
  </si>
  <si>
    <t>有限会社東北シーアールディー</t>
  </si>
  <si>
    <t>高英土木株式会社</t>
  </si>
  <si>
    <t>石堂建設株式会社</t>
  </si>
  <si>
    <t>一成工業株式会社</t>
  </si>
  <si>
    <t>東北カード株式会社</t>
  </si>
  <si>
    <t>株式会社アイフィッシュ</t>
  </si>
  <si>
    <t>株式会社スマイルイースト</t>
  </si>
  <si>
    <t>株式会社地雷也フードビジネスサービス</t>
  </si>
  <si>
    <t>株式会社大祥</t>
  </si>
  <si>
    <t>有限会社高澤産業</t>
  </si>
  <si>
    <t>日の丸合成樹脂工業株式会社</t>
  </si>
  <si>
    <t>株式会社エフェクト</t>
  </si>
  <si>
    <t>新成工業株式会社</t>
  </si>
  <si>
    <t>https://hondacars-natoriminami.co.jp/company/</t>
  </si>
  <si>
    <t>https://www.senpoku.net</t>
  </si>
  <si>
    <t>https://lif.or.jp/</t>
  </si>
  <si>
    <t>http://yamanotax.com/</t>
  </si>
  <si>
    <t>http://sentyu.jp/</t>
  </si>
  <si>
    <t>https://www.saito-body.jp/index.html</t>
  </si>
  <si>
    <t>http://www.lotas-marukoh.co.jp/</t>
  </si>
  <si>
    <t>https://www.ichiwakougyou.com/company</t>
  </si>
  <si>
    <t>https://paseri-ah.net/staff/</t>
  </si>
  <si>
    <t>https://toukoukihan.jp/</t>
  </si>
  <si>
    <t>http://www.sakurai-bousai.co.jp/</t>
  </si>
  <si>
    <t>https://www.choumeitochi.com/</t>
  </si>
  <si>
    <t>https://www.fukujyuplanning.com/</t>
  </si>
  <si>
    <t>https://www.t-hokkoh.com/</t>
  </si>
  <si>
    <t>https://r.gnavi.co.jp/5s8pp1sy0000/</t>
  </si>
  <si>
    <t>https://www.early-cross.co.jp/</t>
  </si>
  <si>
    <t>http://sutoh-works.co.jp/</t>
  </si>
  <si>
    <t>http://garden55.jp</t>
  </si>
  <si>
    <t>https://www.care-net.biz/04/mammyhome/</t>
  </si>
  <si>
    <t>https://katumata.net/</t>
  </si>
  <si>
    <t>http://www.kyowa-unyu-soko.co.jp/</t>
  </si>
  <si>
    <t>http://www.ishidohkk.co.jp</t>
  </si>
  <si>
    <t>https://www.issei-k.com/</t>
  </si>
  <si>
    <t>https://www.jiraiya.com/</t>
  </si>
  <si>
    <t>http://daisho0313.com/</t>
  </si>
  <si>
    <t>https://takasawasangyou.com/</t>
  </si>
  <si>
    <t>http://www.effect-ep.com/</t>
  </si>
  <si>
    <t>合資会社安濃大年堂薬局</t>
  </si>
  <si>
    <t>有限会社木次谷設備</t>
  </si>
  <si>
    <t>有限会社大綱食品</t>
  </si>
  <si>
    <t>株式会社仙北印刷所</t>
  </si>
  <si>
    <t>株式会社ムカイ</t>
  </si>
  <si>
    <t>有限会社共友建設</t>
  </si>
  <si>
    <t>株式会社ハチヨウ</t>
  </si>
  <si>
    <t>こだま社会保険労務士法人</t>
  </si>
  <si>
    <t>https://www.kk-mukai.co.jp/company/outline</t>
  </si>
  <si>
    <t>https://kyoyuco.com/</t>
  </si>
  <si>
    <t>https://hatiyo.net</t>
  </si>
  <si>
    <t>有限会社阿部鳶工事</t>
  </si>
  <si>
    <t>有限会社北方清掃</t>
  </si>
  <si>
    <t>株式会社新庄砕石工業所</t>
  </si>
  <si>
    <t>株式会社葛麓</t>
  </si>
  <si>
    <t>御田治土地家屋調査士事務所</t>
  </si>
  <si>
    <t>１Ｂｌｕｅ株式会社</t>
  </si>
  <si>
    <t>https://www.shinjosaiseki.com/</t>
  </si>
  <si>
    <t>https://katsuroku.com/</t>
  </si>
  <si>
    <t>https://shonaispecial.jp/</t>
  </si>
  <si>
    <t>株式会社小名浜包装資材</t>
  </si>
  <si>
    <t>株式会社鈴民建設</t>
  </si>
  <si>
    <t>株式会社サンシンコーポレーション</t>
    <rPh sb="0" eb="2">
      <t>カブシキ</t>
    </rPh>
    <rPh sb="2" eb="4">
      <t>カイシャ</t>
    </rPh>
    <phoneticPr fontId="2"/>
  </si>
  <si>
    <t>ヘアーサロン　ホシ</t>
  </si>
  <si>
    <t>有限会社石山精機</t>
  </si>
  <si>
    <t>株式会社マシコリサイクルセンター</t>
  </si>
  <si>
    <t>株式会社大隅組</t>
  </si>
  <si>
    <t>株式会社向方</t>
  </si>
  <si>
    <t>株式会社マルズ・ジョイフード</t>
  </si>
  <si>
    <t>株式会社食菜工房</t>
  </si>
  <si>
    <t>https://onaho.com/pages/41/</t>
  </si>
  <si>
    <t>https://www.kensetumap.com/company/90754/</t>
  </si>
  <si>
    <t>http://sanshincorp.com/company</t>
  </si>
  <si>
    <t>http://mukaihou.jp/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</si>
</sst>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shrinkToFit="1"/>
    </xf>
    <xf numFmtId="0" fontId="3" fillId="0" borderId="0" xfId="1">
      <alignment vertical="center"/>
    </xf>
    <xf numFmtId="0" fontId="2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ukuya-spa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utter.co.jp/" TargetMode="External"/><Relationship Id="rId1" Type="http://schemas.openxmlformats.org/officeDocument/2006/relationships/hyperlink" Target="http://yamamotok.com/" TargetMode="External"/><Relationship Id="rId6" Type="http://schemas.openxmlformats.org/officeDocument/2006/relationships/hyperlink" Target="https://kumagai-kk.co.jp/" TargetMode="External"/><Relationship Id="rId5" Type="http://schemas.openxmlformats.org/officeDocument/2006/relationships/hyperlink" Target="https://www.takasago-mejya.net/" TargetMode="External"/><Relationship Id="rId4" Type="http://schemas.openxmlformats.org/officeDocument/2006/relationships/hyperlink" Target="https://www.kanki443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hokenplus-hp.com/" TargetMode="External"/><Relationship Id="rId2" Type="http://schemas.openxmlformats.org/officeDocument/2006/relationships/hyperlink" Target="http://www.total-devides.com/" TargetMode="External"/><Relationship Id="rId1" Type="http://schemas.openxmlformats.org/officeDocument/2006/relationships/hyperlink" Target="https://www.airinkan.com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ns-s.biz/" TargetMode="External"/><Relationship Id="rId13" Type="http://schemas.openxmlformats.org/officeDocument/2006/relationships/hyperlink" Target="http://hp.kaipoke.biz/y1n/" TargetMode="External"/><Relationship Id="rId3" Type="http://schemas.openxmlformats.org/officeDocument/2006/relationships/hyperlink" Target="https://fuji-precision.com/" TargetMode="External"/><Relationship Id="rId7" Type="http://schemas.openxmlformats.org/officeDocument/2006/relationships/hyperlink" Target="https://www.omachi-kikou.com/" TargetMode="External"/><Relationship Id="rId12" Type="http://schemas.openxmlformats.org/officeDocument/2006/relationships/hyperlink" Target="https://miraisikou.com/" TargetMode="External"/><Relationship Id="rId2" Type="http://schemas.openxmlformats.org/officeDocument/2006/relationships/hyperlink" Target="http://isabaya-ito-kaikan.jp/" TargetMode="External"/><Relationship Id="rId1" Type="http://schemas.openxmlformats.org/officeDocument/2006/relationships/hyperlink" Target="https://www.tiger-shoten.com/" TargetMode="External"/><Relationship Id="rId6" Type="http://schemas.openxmlformats.org/officeDocument/2006/relationships/hyperlink" Target="https://marushige.net/" TargetMode="External"/><Relationship Id="rId11" Type="http://schemas.openxmlformats.org/officeDocument/2006/relationships/hyperlink" Target="https://www.sakura2012.co.jp/" TargetMode="External"/><Relationship Id="rId5" Type="http://schemas.openxmlformats.org/officeDocument/2006/relationships/hyperlink" Target="https://ssl.centuryhotel.co.jp/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www.hazuki-shibata.jp/" TargetMode="External"/><Relationship Id="rId4" Type="http://schemas.openxmlformats.org/officeDocument/2006/relationships/hyperlink" Target="http://www.kenzaisha.co.jp/" TargetMode="External"/><Relationship Id="rId9" Type="http://schemas.openxmlformats.org/officeDocument/2006/relationships/hyperlink" Target="http://www.mitsuzuka-tire.com/" TargetMode="External"/><Relationship Id="rId14" Type="http://schemas.openxmlformats.org/officeDocument/2006/relationships/hyperlink" Target="https://www.itto-if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stepmill.jp/" TargetMode="External"/><Relationship Id="rId7" Type="http://schemas.openxmlformats.org/officeDocument/2006/relationships/hyperlink" Target="http://shoko-yurihonjo.jp/industry/company/%E6%A0%AA%E5%BC%8F%E4%BC%9A%E7%A4%BE%E3%80%80%E3%83%99%E3%83%AB%E3%83%A2%E3%83%BC%E3%83%89/" TargetMode="External"/><Relationship Id="rId2" Type="http://schemas.openxmlformats.org/officeDocument/2006/relationships/hyperlink" Target="https://www.atsumi-kogyo.co.jp/" TargetMode="External"/><Relationship Id="rId1" Type="http://schemas.openxmlformats.org/officeDocument/2006/relationships/hyperlink" Target="https://r.goope.jp/lina" TargetMode="External"/><Relationship Id="rId6" Type="http://schemas.openxmlformats.org/officeDocument/2006/relationships/hyperlink" Target="http://www.daiwa-kougyo.co.jp/" TargetMode="External"/><Relationship Id="rId5" Type="http://schemas.openxmlformats.org/officeDocument/2006/relationships/hyperlink" Target="http://www.amanoto.co.jp/" TargetMode="External"/><Relationship Id="rId4" Type="http://schemas.openxmlformats.org/officeDocument/2006/relationships/hyperlink" Target="https://www.kodamajozo.co.jp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endo-alcast-tac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foodbusinessj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57"/>
  <sheetViews>
    <sheetView tabSelected="1"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7.75" customWidth="1"/>
    <col min="2" max="2" width="44.25" style="8" bestFit="1" customWidth="1"/>
    <col min="3" max="3" width="44.75" style="8" bestFit="1" customWidth="1"/>
  </cols>
  <sheetData>
    <row r="2" spans="2:3" ht="25.5" x14ac:dyDescent="0.4">
      <c r="B2" s="21" t="s">
        <v>3</v>
      </c>
      <c r="C2" s="21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x14ac:dyDescent="0.4">
      <c r="B5" s="11" t="s">
        <v>9</v>
      </c>
      <c r="C5" s="15" t="s">
        <v>2</v>
      </c>
    </row>
    <row r="6" spans="2:3" x14ac:dyDescent="0.4">
      <c r="B6" s="12" t="s">
        <v>10</v>
      </c>
      <c r="C6" s="6" t="s">
        <v>2</v>
      </c>
    </row>
    <row r="7" spans="2:3" x14ac:dyDescent="0.4">
      <c r="B7" s="12" t="s">
        <v>11</v>
      </c>
      <c r="C7" s="6" t="s">
        <v>2</v>
      </c>
    </row>
    <row r="8" spans="2:3" x14ac:dyDescent="0.4">
      <c r="B8" s="12" t="s">
        <v>12</v>
      </c>
      <c r="C8" s="6" t="s">
        <v>16</v>
      </c>
    </row>
    <row r="9" spans="2:3" x14ac:dyDescent="0.4">
      <c r="B9" s="12" t="s">
        <v>13</v>
      </c>
      <c r="C9" s="6" t="s">
        <v>17</v>
      </c>
    </row>
    <row r="10" spans="2:3" x14ac:dyDescent="0.4">
      <c r="B10" s="12" t="s">
        <v>14</v>
      </c>
      <c r="C10" s="6" t="s">
        <v>2</v>
      </c>
    </row>
    <row r="11" spans="2:3" x14ac:dyDescent="0.4">
      <c r="B11" s="12" t="s">
        <v>15</v>
      </c>
      <c r="C11" s="6" t="s">
        <v>18</v>
      </c>
    </row>
    <row r="12" spans="2:3" x14ac:dyDescent="0.4">
      <c r="B12" s="12" t="s">
        <v>108</v>
      </c>
      <c r="C12" s="5" t="s">
        <v>119</v>
      </c>
    </row>
    <row r="13" spans="2:3" x14ac:dyDescent="0.4">
      <c r="B13" s="12" t="s">
        <v>109</v>
      </c>
      <c r="C13" s="5" t="s">
        <v>120</v>
      </c>
    </row>
    <row r="14" spans="2:3" x14ac:dyDescent="0.4">
      <c r="B14" s="12" t="s">
        <v>110</v>
      </c>
      <c r="C14" s="6" t="s">
        <v>2</v>
      </c>
    </row>
    <row r="15" spans="2:3" x14ac:dyDescent="0.4">
      <c r="B15" s="12" t="s">
        <v>111</v>
      </c>
      <c r="C15" s="5" t="s">
        <v>121</v>
      </c>
    </row>
    <row r="16" spans="2:3" x14ac:dyDescent="0.4">
      <c r="B16" s="12" t="s">
        <v>112</v>
      </c>
      <c r="C16" s="5" t="s">
        <v>122</v>
      </c>
    </row>
    <row r="17" spans="2:3" x14ac:dyDescent="0.4">
      <c r="B17" s="12" t="s">
        <v>113</v>
      </c>
      <c r="C17" s="6" t="s">
        <v>2</v>
      </c>
    </row>
    <row r="18" spans="2:3" x14ac:dyDescent="0.4">
      <c r="B18" s="12" t="s">
        <v>114</v>
      </c>
      <c r="C18" s="5" t="s">
        <v>123</v>
      </c>
    </row>
    <row r="19" spans="2:3" x14ac:dyDescent="0.4">
      <c r="B19" s="12" t="s">
        <v>115</v>
      </c>
      <c r="C19" s="6" t="s">
        <v>2</v>
      </c>
    </row>
    <row r="20" spans="2:3" x14ac:dyDescent="0.4">
      <c r="B20" s="12" t="s">
        <v>116</v>
      </c>
      <c r="C20" s="6" t="s">
        <v>2</v>
      </c>
    </row>
    <row r="21" spans="2:3" x14ac:dyDescent="0.4">
      <c r="B21" s="12" t="s">
        <v>117</v>
      </c>
      <c r="C21" s="6" t="s">
        <v>2</v>
      </c>
    </row>
    <row r="22" spans="2:3" x14ac:dyDescent="0.4">
      <c r="B22" s="12" t="s">
        <v>118</v>
      </c>
      <c r="C22" s="5" t="s">
        <v>124</v>
      </c>
    </row>
    <row r="23" spans="2:3" x14ac:dyDescent="0.4">
      <c r="B23" s="12" t="s">
        <v>221</v>
      </c>
      <c r="C23" s="5" t="s">
        <v>223</v>
      </c>
    </row>
    <row r="24" spans="2:3" x14ac:dyDescent="0.4">
      <c r="B24" s="12" t="s">
        <v>222</v>
      </c>
      <c r="C24" s="5" t="s">
        <v>224</v>
      </c>
    </row>
    <row r="25" spans="2:3" x14ac:dyDescent="0.4">
      <c r="B25" s="12" t="s">
        <v>254</v>
      </c>
      <c r="C25" s="5" t="s">
        <v>256</v>
      </c>
    </row>
    <row r="26" spans="2:3" x14ac:dyDescent="0.4">
      <c r="B26" s="12" t="s">
        <v>255</v>
      </c>
      <c r="C26" s="5" t="s">
        <v>257</v>
      </c>
    </row>
    <row r="27" spans="2:3" x14ac:dyDescent="0.4">
      <c r="B27" s="12" t="s">
        <v>331</v>
      </c>
      <c r="C27" s="5" t="s">
        <v>334</v>
      </c>
    </row>
    <row r="28" spans="2:3" x14ac:dyDescent="0.4">
      <c r="B28" s="12" t="s">
        <v>332</v>
      </c>
      <c r="C28" s="5" t="s">
        <v>335</v>
      </c>
    </row>
    <row r="29" spans="2:3" x14ac:dyDescent="0.4">
      <c r="B29" s="12" t="s">
        <v>333</v>
      </c>
      <c r="C29" s="5" t="s">
        <v>2</v>
      </c>
    </row>
    <row r="30" spans="2:3" x14ac:dyDescent="0.4">
      <c r="B30" s="12" t="s">
        <v>447</v>
      </c>
      <c r="C30" s="5" t="s">
        <v>450</v>
      </c>
    </row>
    <row r="31" spans="2:3" x14ac:dyDescent="0.4">
      <c r="B31" s="12" t="s">
        <v>448</v>
      </c>
      <c r="C31" s="5" t="s">
        <v>451</v>
      </c>
    </row>
    <row r="32" spans="2:3" x14ac:dyDescent="0.4">
      <c r="B32" s="12" t="s">
        <v>449</v>
      </c>
      <c r="C32" s="5" t="s">
        <v>452</v>
      </c>
    </row>
    <row r="33" spans="2:3" x14ac:dyDescent="0.4">
      <c r="B33" s="12" t="s">
        <v>488</v>
      </c>
      <c r="C33" s="5" t="s">
        <v>492</v>
      </c>
    </row>
    <row r="34" spans="2:3" x14ac:dyDescent="0.4">
      <c r="B34" s="12" t="s">
        <v>489</v>
      </c>
      <c r="C34" s="5" t="s">
        <v>2</v>
      </c>
    </row>
    <row r="35" spans="2:3" x14ac:dyDescent="0.4">
      <c r="B35" s="12" t="s">
        <v>490</v>
      </c>
      <c r="C35" s="5" t="s">
        <v>2</v>
      </c>
    </row>
    <row r="36" spans="2:3" x14ac:dyDescent="0.4">
      <c r="B36" s="12" t="s">
        <v>491</v>
      </c>
      <c r="C36" s="5" t="s">
        <v>2</v>
      </c>
    </row>
    <row r="37" spans="2:3" x14ac:dyDescent="0.4">
      <c r="B37" s="12" t="s">
        <v>575</v>
      </c>
      <c r="C37" s="5" t="s">
        <v>2</v>
      </c>
    </row>
    <row r="38" spans="2:3" x14ac:dyDescent="0.4">
      <c r="B38" s="12" t="s">
        <v>664</v>
      </c>
      <c r="C38" s="5" t="s">
        <v>2</v>
      </c>
    </row>
    <row r="39" spans="2:3" x14ac:dyDescent="0.4">
      <c r="B39" s="12" t="s">
        <v>665</v>
      </c>
      <c r="C39" s="5" t="s">
        <v>675</v>
      </c>
    </row>
    <row r="40" spans="2:3" x14ac:dyDescent="0.4">
      <c r="B40" s="12" t="s">
        <v>666</v>
      </c>
      <c r="C40" s="5" t="s">
        <v>2</v>
      </c>
    </row>
    <row r="41" spans="2:3" x14ac:dyDescent="0.4">
      <c r="B41" s="12" t="s">
        <v>667</v>
      </c>
      <c r="C41" s="5" t="s">
        <v>2</v>
      </c>
    </row>
    <row r="42" spans="2:3" x14ac:dyDescent="0.4">
      <c r="B42" s="12" t="s">
        <v>668</v>
      </c>
      <c r="C42" s="5" t="s">
        <v>676</v>
      </c>
    </row>
    <row r="43" spans="2:3" x14ac:dyDescent="0.4">
      <c r="B43" s="12" t="s">
        <v>669</v>
      </c>
      <c r="C43" s="5" t="s">
        <v>2</v>
      </c>
    </row>
    <row r="44" spans="2:3" x14ac:dyDescent="0.4">
      <c r="B44" s="12" t="s">
        <v>670</v>
      </c>
      <c r="C44" s="5" t="s">
        <v>2</v>
      </c>
    </row>
    <row r="45" spans="2:3" x14ac:dyDescent="0.4">
      <c r="B45" s="12" t="s">
        <v>671</v>
      </c>
      <c r="C45" s="5" t="s">
        <v>677</v>
      </c>
    </row>
    <row r="46" spans="2:3" x14ac:dyDescent="0.4">
      <c r="B46" s="12" t="s">
        <v>672</v>
      </c>
      <c r="C46" s="5" t="s">
        <v>861</v>
      </c>
    </row>
    <row r="47" spans="2:3" x14ac:dyDescent="0.4">
      <c r="B47" s="12" t="s">
        <v>673</v>
      </c>
      <c r="C47" s="5" t="s">
        <v>2</v>
      </c>
    </row>
    <row r="48" spans="2:3" x14ac:dyDescent="0.4">
      <c r="B48" s="12" t="s">
        <v>674</v>
      </c>
      <c r="C48" s="5" t="s">
        <v>2</v>
      </c>
    </row>
    <row r="49" spans="2:3" x14ac:dyDescent="0.4">
      <c r="B49" s="12" t="s">
        <v>862</v>
      </c>
      <c r="C49" s="5" t="s">
        <v>2</v>
      </c>
    </row>
    <row r="50" spans="2:3" x14ac:dyDescent="0.4">
      <c r="B50" s="12" t="s">
        <v>863</v>
      </c>
      <c r="C50" s="5" t="s">
        <v>2</v>
      </c>
    </row>
    <row r="51" spans="2:3" x14ac:dyDescent="0.4">
      <c r="B51" s="12" t="s">
        <v>864</v>
      </c>
      <c r="C51" s="5" t="s">
        <v>873</v>
      </c>
    </row>
    <row r="52" spans="2:3" x14ac:dyDescent="0.4">
      <c r="B52" s="12" t="s">
        <v>865</v>
      </c>
      <c r="C52" s="5" t="s">
        <v>2</v>
      </c>
    </row>
    <row r="53" spans="2:3" x14ac:dyDescent="0.4">
      <c r="B53" s="12" t="s">
        <v>866</v>
      </c>
      <c r="C53" s="5" t="s">
        <v>2</v>
      </c>
    </row>
    <row r="54" spans="2:3" x14ac:dyDescent="0.4">
      <c r="B54" s="12" t="s">
        <v>867</v>
      </c>
      <c r="C54" s="5" t="s">
        <v>2</v>
      </c>
    </row>
    <row r="55" spans="2:3" x14ac:dyDescent="0.4">
      <c r="B55" s="12" t="s">
        <v>868</v>
      </c>
      <c r="C55" s="5" t="s">
        <v>2</v>
      </c>
    </row>
    <row r="56" spans="2:3" x14ac:dyDescent="0.4">
      <c r="B56" s="12" t="s">
        <v>869</v>
      </c>
      <c r="C56" s="5" t="s">
        <v>874</v>
      </c>
    </row>
    <row r="57" spans="2:3" x14ac:dyDescent="0.4">
      <c r="B57" s="12" t="s">
        <v>870</v>
      </c>
      <c r="C57" s="5" t="s">
        <v>2</v>
      </c>
    </row>
    <row r="58" spans="2:3" x14ac:dyDescent="0.4">
      <c r="B58" s="12" t="s">
        <v>871</v>
      </c>
      <c r="C58" s="5" t="s">
        <v>2</v>
      </c>
    </row>
    <row r="59" spans="2:3" x14ac:dyDescent="0.4">
      <c r="B59" s="12" t="s">
        <v>872</v>
      </c>
      <c r="C59" s="5" t="s">
        <v>2</v>
      </c>
    </row>
    <row r="60" spans="2:3" x14ac:dyDescent="0.4">
      <c r="B60" s="12" t="s">
        <v>960</v>
      </c>
      <c r="C60" s="5" t="s">
        <v>2</v>
      </c>
    </row>
    <row r="61" spans="2:3" x14ac:dyDescent="0.4">
      <c r="B61" s="12" t="s">
        <v>961</v>
      </c>
      <c r="C61" s="5" t="s">
        <v>963</v>
      </c>
    </row>
    <row r="62" spans="2:3" x14ac:dyDescent="0.4">
      <c r="B62" s="12" t="s">
        <v>962</v>
      </c>
      <c r="C62" s="5" t="s">
        <v>2</v>
      </c>
    </row>
    <row r="63" spans="2:3" x14ac:dyDescent="0.4">
      <c r="B63" s="12" t="s">
        <v>1056</v>
      </c>
      <c r="C63" s="5" t="s">
        <v>2</v>
      </c>
    </row>
    <row r="64" spans="2:3" x14ac:dyDescent="0.4">
      <c r="B64" s="12" t="s">
        <v>1057</v>
      </c>
      <c r="C64" s="5" t="s">
        <v>1062</v>
      </c>
    </row>
    <row r="65" spans="2:3" x14ac:dyDescent="0.4">
      <c r="B65" s="12" t="s">
        <v>1058</v>
      </c>
      <c r="C65" s="5" t="s">
        <v>2</v>
      </c>
    </row>
    <row r="66" spans="2:3" x14ac:dyDescent="0.4">
      <c r="B66" s="12" t="s">
        <v>1059</v>
      </c>
      <c r="C66" s="5" t="s">
        <v>1063</v>
      </c>
    </row>
    <row r="67" spans="2:3" x14ac:dyDescent="0.4">
      <c r="B67" s="12" t="s">
        <v>1060</v>
      </c>
      <c r="C67" s="5" t="s">
        <v>1064</v>
      </c>
    </row>
    <row r="68" spans="2:3" ht="19.5" thickBot="1" x14ac:dyDescent="0.45">
      <c r="B68" s="13" t="s">
        <v>1061</v>
      </c>
      <c r="C68" s="7" t="s">
        <v>1065</v>
      </c>
    </row>
    <row r="69" spans="2:3" x14ac:dyDescent="0.4">
      <c r="C69" s="9"/>
    </row>
    <row r="70" spans="2:3" x14ac:dyDescent="0.4">
      <c r="C70" s="9"/>
    </row>
    <row r="71" spans="2:3" x14ac:dyDescent="0.4">
      <c r="C71" s="9"/>
    </row>
    <row r="72" spans="2:3" x14ac:dyDescent="0.4">
      <c r="C72" s="9"/>
    </row>
    <row r="73" spans="2:3" x14ac:dyDescent="0.4">
      <c r="C73" s="9"/>
    </row>
    <row r="74" spans="2:3" x14ac:dyDescent="0.4">
      <c r="C74" s="9"/>
    </row>
    <row r="75" spans="2:3" x14ac:dyDescent="0.4">
      <c r="C75" s="9"/>
    </row>
    <row r="76" spans="2:3" x14ac:dyDescent="0.4">
      <c r="C76" s="9"/>
    </row>
    <row r="77" spans="2:3" x14ac:dyDescent="0.4">
      <c r="C77" s="9"/>
    </row>
    <row r="78" spans="2:3" x14ac:dyDescent="0.4">
      <c r="C78" s="9"/>
    </row>
    <row r="79" spans="2:3" x14ac:dyDescent="0.4">
      <c r="C79" s="9"/>
    </row>
    <row r="80" spans="2:3" x14ac:dyDescent="0.4">
      <c r="C80" s="9"/>
    </row>
    <row r="81" spans="3:3" x14ac:dyDescent="0.4">
      <c r="C81" s="9"/>
    </row>
    <row r="82" spans="3:3" x14ac:dyDescent="0.4">
      <c r="C82" s="9"/>
    </row>
    <row r="83" spans="3:3" x14ac:dyDescent="0.4">
      <c r="C83" s="9"/>
    </row>
    <row r="84" spans="3:3" x14ac:dyDescent="0.4">
      <c r="C84" s="9"/>
    </row>
    <row r="85" spans="3:3" x14ac:dyDescent="0.4">
      <c r="C85" s="9"/>
    </row>
    <row r="86" spans="3:3" x14ac:dyDescent="0.4">
      <c r="C86" s="9"/>
    </row>
    <row r="87" spans="3:3" x14ac:dyDescent="0.4">
      <c r="C87" s="9"/>
    </row>
    <row r="88" spans="3:3" x14ac:dyDescent="0.4">
      <c r="C88" s="9"/>
    </row>
    <row r="89" spans="3:3" x14ac:dyDescent="0.4">
      <c r="C89" s="9"/>
    </row>
    <row r="90" spans="3:3" x14ac:dyDescent="0.4">
      <c r="C90" s="9"/>
    </row>
    <row r="91" spans="3:3" x14ac:dyDescent="0.4">
      <c r="C91" s="9"/>
    </row>
    <row r="92" spans="3:3" x14ac:dyDescent="0.4">
      <c r="C92" s="9"/>
    </row>
    <row r="93" spans="3:3" x14ac:dyDescent="0.4">
      <c r="C93" s="9"/>
    </row>
    <row r="94" spans="3:3" x14ac:dyDescent="0.4">
      <c r="C94" s="9"/>
    </row>
    <row r="95" spans="3:3" x14ac:dyDescent="0.4">
      <c r="C95" s="9"/>
    </row>
    <row r="96" spans="3:3" x14ac:dyDescent="0.4">
      <c r="C96" s="9"/>
    </row>
    <row r="97" spans="3:3" x14ac:dyDescent="0.4">
      <c r="C97" s="9"/>
    </row>
    <row r="98" spans="3:3" x14ac:dyDescent="0.4">
      <c r="C98" s="9"/>
    </row>
    <row r="99" spans="3:3" x14ac:dyDescent="0.4">
      <c r="C99" s="9"/>
    </row>
    <row r="100" spans="3:3" x14ac:dyDescent="0.4">
      <c r="C100" s="9"/>
    </row>
    <row r="101" spans="3:3" x14ac:dyDescent="0.4">
      <c r="C101" s="9"/>
    </row>
    <row r="102" spans="3:3" x14ac:dyDescent="0.4">
      <c r="C102" s="9"/>
    </row>
    <row r="103" spans="3:3" x14ac:dyDescent="0.4">
      <c r="C103" s="9"/>
    </row>
    <row r="104" spans="3:3" x14ac:dyDescent="0.4">
      <c r="C104" s="9"/>
    </row>
    <row r="105" spans="3:3" x14ac:dyDescent="0.4">
      <c r="C105" s="9"/>
    </row>
    <row r="106" spans="3:3" x14ac:dyDescent="0.4">
      <c r="C106" s="9"/>
    </row>
    <row r="107" spans="3:3" x14ac:dyDescent="0.4">
      <c r="C107" s="9"/>
    </row>
    <row r="108" spans="3:3" x14ac:dyDescent="0.4">
      <c r="C108" s="9"/>
    </row>
    <row r="109" spans="3:3" x14ac:dyDescent="0.4">
      <c r="C109" s="9"/>
    </row>
    <row r="110" spans="3:3" x14ac:dyDescent="0.4">
      <c r="C110" s="9"/>
    </row>
    <row r="111" spans="3:3" x14ac:dyDescent="0.4">
      <c r="C111" s="9"/>
    </row>
    <row r="112" spans="3:3" x14ac:dyDescent="0.4">
      <c r="C112" s="9"/>
    </row>
    <row r="113" spans="3:3" x14ac:dyDescent="0.4">
      <c r="C113" s="9"/>
    </row>
    <row r="114" spans="3:3" x14ac:dyDescent="0.4">
      <c r="C114" s="9"/>
    </row>
    <row r="115" spans="3:3" x14ac:dyDescent="0.4">
      <c r="C115" s="9"/>
    </row>
    <row r="116" spans="3:3" x14ac:dyDescent="0.4">
      <c r="C116" s="9"/>
    </row>
    <row r="117" spans="3:3" x14ac:dyDescent="0.4">
      <c r="C117" s="9"/>
    </row>
    <row r="118" spans="3:3" x14ac:dyDescent="0.4">
      <c r="C118" s="9"/>
    </row>
    <row r="119" spans="3:3" x14ac:dyDescent="0.4">
      <c r="C119" s="9"/>
    </row>
    <row r="120" spans="3:3" x14ac:dyDescent="0.4">
      <c r="C120" s="9"/>
    </row>
    <row r="121" spans="3:3" x14ac:dyDescent="0.4">
      <c r="C121" s="9"/>
    </row>
    <row r="122" spans="3:3" x14ac:dyDescent="0.4">
      <c r="C122" s="9"/>
    </row>
    <row r="123" spans="3:3" x14ac:dyDescent="0.4">
      <c r="C123" s="9"/>
    </row>
    <row r="124" spans="3:3" x14ac:dyDescent="0.4">
      <c r="C124" s="9"/>
    </row>
    <row r="125" spans="3:3" x14ac:dyDescent="0.4">
      <c r="C125" s="9"/>
    </row>
    <row r="126" spans="3:3" x14ac:dyDescent="0.4">
      <c r="C126" s="9"/>
    </row>
    <row r="127" spans="3:3" x14ac:dyDescent="0.4">
      <c r="C127" s="9"/>
    </row>
    <row r="128" spans="3:3" x14ac:dyDescent="0.4">
      <c r="C128" s="9"/>
    </row>
    <row r="129" spans="3:3" x14ac:dyDescent="0.4">
      <c r="C129" s="9"/>
    </row>
    <row r="130" spans="3:3" x14ac:dyDescent="0.4">
      <c r="C130" s="9"/>
    </row>
    <row r="131" spans="3:3" x14ac:dyDescent="0.4">
      <c r="C131" s="9"/>
    </row>
    <row r="132" spans="3:3" x14ac:dyDescent="0.4">
      <c r="C132" s="9"/>
    </row>
    <row r="133" spans="3:3" x14ac:dyDescent="0.4">
      <c r="C133" s="9"/>
    </row>
    <row r="134" spans="3:3" x14ac:dyDescent="0.4">
      <c r="C134" s="9"/>
    </row>
    <row r="135" spans="3:3" x14ac:dyDescent="0.4">
      <c r="C135" s="9"/>
    </row>
    <row r="136" spans="3:3" x14ac:dyDescent="0.4">
      <c r="C136" s="9"/>
    </row>
    <row r="137" spans="3:3" x14ac:dyDescent="0.4">
      <c r="C137" s="9"/>
    </row>
    <row r="138" spans="3:3" x14ac:dyDescent="0.4">
      <c r="C138" s="9"/>
    </row>
    <row r="139" spans="3:3" x14ac:dyDescent="0.4">
      <c r="C139" s="9"/>
    </row>
    <row r="140" spans="3:3" x14ac:dyDescent="0.4">
      <c r="C140" s="9"/>
    </row>
    <row r="141" spans="3:3" x14ac:dyDescent="0.4">
      <c r="C141" s="9"/>
    </row>
    <row r="142" spans="3:3" x14ac:dyDescent="0.4">
      <c r="C142" s="9"/>
    </row>
    <row r="143" spans="3:3" x14ac:dyDescent="0.4">
      <c r="C143" s="9"/>
    </row>
    <row r="144" spans="3:3" x14ac:dyDescent="0.4">
      <c r="C144" s="9"/>
    </row>
    <row r="145" spans="3:3" x14ac:dyDescent="0.4">
      <c r="C145" s="9"/>
    </row>
    <row r="146" spans="3:3" x14ac:dyDescent="0.4">
      <c r="C146" s="9"/>
    </row>
    <row r="147" spans="3:3" x14ac:dyDescent="0.4">
      <c r="C147" s="9"/>
    </row>
    <row r="148" spans="3:3" x14ac:dyDescent="0.4">
      <c r="C148" s="9"/>
    </row>
    <row r="149" spans="3:3" x14ac:dyDescent="0.4">
      <c r="C149" s="9"/>
    </row>
    <row r="150" spans="3:3" x14ac:dyDescent="0.4">
      <c r="C150" s="9"/>
    </row>
    <row r="151" spans="3:3" x14ac:dyDescent="0.4">
      <c r="C151" s="9"/>
    </row>
    <row r="152" spans="3:3" x14ac:dyDescent="0.4">
      <c r="C152" s="9"/>
    </row>
    <row r="153" spans="3:3" x14ac:dyDescent="0.4">
      <c r="C153" s="9"/>
    </row>
    <row r="154" spans="3:3" x14ac:dyDescent="0.4">
      <c r="C154" s="9"/>
    </row>
    <row r="155" spans="3:3" x14ac:dyDescent="0.4">
      <c r="C155" s="9"/>
    </row>
    <row r="156" spans="3:3" x14ac:dyDescent="0.4">
      <c r="C156" s="9"/>
    </row>
    <row r="157" spans="3:3" x14ac:dyDescent="0.4">
      <c r="C157" s="9"/>
    </row>
    <row r="158" spans="3:3" x14ac:dyDescent="0.4">
      <c r="C158" s="9"/>
    </row>
    <row r="159" spans="3:3" x14ac:dyDescent="0.4">
      <c r="C159" s="9"/>
    </row>
    <row r="160" spans="3:3" x14ac:dyDescent="0.4">
      <c r="C160" s="9"/>
    </row>
    <row r="161" spans="3:3" x14ac:dyDescent="0.4">
      <c r="C161" s="9"/>
    </row>
    <row r="162" spans="3:3" x14ac:dyDescent="0.4">
      <c r="C162" s="9"/>
    </row>
    <row r="163" spans="3:3" x14ac:dyDescent="0.4">
      <c r="C163" s="9"/>
    </row>
    <row r="164" spans="3:3" x14ac:dyDescent="0.4">
      <c r="C164" s="9"/>
    </row>
    <row r="165" spans="3:3" x14ac:dyDescent="0.4">
      <c r="C165" s="9"/>
    </row>
    <row r="166" spans="3:3" x14ac:dyDescent="0.4">
      <c r="C166" s="9"/>
    </row>
    <row r="167" spans="3:3" x14ac:dyDescent="0.4">
      <c r="C167" s="9"/>
    </row>
    <row r="168" spans="3:3" x14ac:dyDescent="0.4">
      <c r="C168" s="9"/>
    </row>
    <row r="169" spans="3:3" x14ac:dyDescent="0.4">
      <c r="C169" s="9"/>
    </row>
    <row r="170" spans="3:3" x14ac:dyDescent="0.4">
      <c r="C170" s="9"/>
    </row>
    <row r="171" spans="3:3" x14ac:dyDescent="0.4">
      <c r="C171" s="9"/>
    </row>
    <row r="172" spans="3:3" x14ac:dyDescent="0.4">
      <c r="C172" s="9"/>
    </row>
    <row r="173" spans="3:3" x14ac:dyDescent="0.4">
      <c r="C173" s="9"/>
    </row>
    <row r="174" spans="3:3" x14ac:dyDescent="0.4">
      <c r="C174" s="9"/>
    </row>
    <row r="175" spans="3:3" x14ac:dyDescent="0.4">
      <c r="C175" s="9"/>
    </row>
    <row r="176" spans="3:3" x14ac:dyDescent="0.4">
      <c r="C176" s="9"/>
    </row>
    <row r="177" spans="3:3" x14ac:dyDescent="0.4">
      <c r="C177" s="9"/>
    </row>
    <row r="178" spans="3:3" x14ac:dyDescent="0.4">
      <c r="C178" s="9"/>
    </row>
    <row r="179" spans="3:3" x14ac:dyDescent="0.4">
      <c r="C179" s="9"/>
    </row>
    <row r="180" spans="3:3" x14ac:dyDescent="0.4">
      <c r="C180" s="9"/>
    </row>
    <row r="181" spans="3:3" x14ac:dyDescent="0.4">
      <c r="C181" s="9"/>
    </row>
    <row r="182" spans="3:3" x14ac:dyDescent="0.4">
      <c r="C182" s="9"/>
    </row>
    <row r="183" spans="3:3" x14ac:dyDescent="0.4">
      <c r="C183" s="9"/>
    </row>
    <row r="184" spans="3:3" x14ac:dyDescent="0.4">
      <c r="C184" s="9"/>
    </row>
    <row r="185" spans="3:3" x14ac:dyDescent="0.4">
      <c r="C185" s="9"/>
    </row>
    <row r="186" spans="3:3" x14ac:dyDescent="0.4">
      <c r="C186" s="9"/>
    </row>
    <row r="187" spans="3:3" x14ac:dyDescent="0.4">
      <c r="C187" s="9"/>
    </row>
    <row r="188" spans="3:3" x14ac:dyDescent="0.4">
      <c r="C188" s="9"/>
    </row>
    <row r="189" spans="3:3" x14ac:dyDescent="0.4">
      <c r="C189" s="9"/>
    </row>
    <row r="190" spans="3:3" x14ac:dyDescent="0.4">
      <c r="C190" s="9"/>
    </row>
    <row r="191" spans="3:3" x14ac:dyDescent="0.4">
      <c r="C191" s="9"/>
    </row>
    <row r="192" spans="3:3" x14ac:dyDescent="0.4">
      <c r="C192" s="9"/>
    </row>
    <row r="193" spans="3:3" x14ac:dyDescent="0.4">
      <c r="C193" s="9"/>
    </row>
    <row r="194" spans="3:3" x14ac:dyDescent="0.4">
      <c r="C194" s="9"/>
    </row>
    <row r="195" spans="3:3" x14ac:dyDescent="0.4">
      <c r="C195" s="9"/>
    </row>
    <row r="196" spans="3:3" x14ac:dyDescent="0.4">
      <c r="C196" s="9"/>
    </row>
    <row r="197" spans="3:3" x14ac:dyDescent="0.4">
      <c r="C197" s="9"/>
    </row>
    <row r="198" spans="3:3" x14ac:dyDescent="0.4">
      <c r="C198" s="9"/>
    </row>
    <row r="199" spans="3:3" x14ac:dyDescent="0.4">
      <c r="C199" s="9"/>
    </row>
    <row r="200" spans="3:3" x14ac:dyDescent="0.4">
      <c r="C200" s="9"/>
    </row>
    <row r="201" spans="3:3" x14ac:dyDescent="0.4">
      <c r="C201" s="9"/>
    </row>
    <row r="202" spans="3:3" x14ac:dyDescent="0.4">
      <c r="C202" s="9"/>
    </row>
    <row r="203" spans="3:3" x14ac:dyDescent="0.4">
      <c r="C203" s="9"/>
    </row>
    <row r="204" spans="3:3" x14ac:dyDescent="0.4">
      <c r="C204" s="9"/>
    </row>
    <row r="205" spans="3:3" x14ac:dyDescent="0.4">
      <c r="C205" s="9"/>
    </row>
    <row r="206" spans="3:3" x14ac:dyDescent="0.4">
      <c r="C206" s="9"/>
    </row>
    <row r="207" spans="3:3" x14ac:dyDescent="0.4">
      <c r="C207" s="9"/>
    </row>
    <row r="208" spans="3:3" x14ac:dyDescent="0.4">
      <c r="C208" s="9"/>
    </row>
    <row r="209" spans="3:3" x14ac:dyDescent="0.4">
      <c r="C209" s="9"/>
    </row>
    <row r="210" spans="3:3" x14ac:dyDescent="0.4">
      <c r="C210" s="9"/>
    </row>
    <row r="211" spans="3:3" x14ac:dyDescent="0.4">
      <c r="C211" s="9"/>
    </row>
    <row r="212" spans="3:3" x14ac:dyDescent="0.4">
      <c r="C212" s="9"/>
    </row>
    <row r="213" spans="3:3" x14ac:dyDescent="0.4">
      <c r="C213" s="9"/>
    </row>
    <row r="214" spans="3:3" x14ac:dyDescent="0.4">
      <c r="C214" s="9"/>
    </row>
    <row r="215" spans="3:3" x14ac:dyDescent="0.4">
      <c r="C215" s="9"/>
    </row>
    <row r="216" spans="3:3" x14ac:dyDescent="0.4">
      <c r="C216" s="9"/>
    </row>
    <row r="217" spans="3:3" x14ac:dyDescent="0.4">
      <c r="C217" s="9"/>
    </row>
    <row r="218" spans="3:3" x14ac:dyDescent="0.4">
      <c r="C218" s="9"/>
    </row>
    <row r="219" spans="3:3" x14ac:dyDescent="0.4">
      <c r="C219" s="9"/>
    </row>
    <row r="220" spans="3:3" x14ac:dyDescent="0.4">
      <c r="C220" s="9"/>
    </row>
    <row r="221" spans="3:3" x14ac:dyDescent="0.4">
      <c r="C221" s="9"/>
    </row>
    <row r="222" spans="3:3" x14ac:dyDescent="0.4">
      <c r="C222" s="9"/>
    </row>
    <row r="223" spans="3:3" x14ac:dyDescent="0.4">
      <c r="C223" s="9"/>
    </row>
    <row r="224" spans="3:3" x14ac:dyDescent="0.4">
      <c r="C224" s="9"/>
    </row>
    <row r="225" spans="3:3" x14ac:dyDescent="0.4">
      <c r="C225" s="9"/>
    </row>
    <row r="226" spans="3:3" x14ac:dyDescent="0.4">
      <c r="C226" s="9"/>
    </row>
    <row r="227" spans="3:3" x14ac:dyDescent="0.4">
      <c r="C227" s="9"/>
    </row>
    <row r="228" spans="3:3" x14ac:dyDescent="0.4">
      <c r="C228" s="9"/>
    </row>
    <row r="229" spans="3:3" x14ac:dyDescent="0.4">
      <c r="C229" s="9"/>
    </row>
    <row r="230" spans="3:3" x14ac:dyDescent="0.4">
      <c r="C230" s="9"/>
    </row>
    <row r="231" spans="3:3" x14ac:dyDescent="0.4">
      <c r="C231" s="9"/>
    </row>
    <row r="232" spans="3:3" x14ac:dyDescent="0.4">
      <c r="C232" s="9"/>
    </row>
    <row r="233" spans="3:3" x14ac:dyDescent="0.4">
      <c r="C233" s="9"/>
    </row>
    <row r="234" spans="3:3" x14ac:dyDescent="0.4">
      <c r="C234" s="9"/>
    </row>
    <row r="235" spans="3:3" x14ac:dyDescent="0.4">
      <c r="C235" s="9"/>
    </row>
    <row r="236" spans="3:3" x14ac:dyDescent="0.4">
      <c r="C236" s="9"/>
    </row>
    <row r="237" spans="3:3" x14ac:dyDescent="0.4">
      <c r="C237" s="9"/>
    </row>
    <row r="238" spans="3:3" x14ac:dyDescent="0.4">
      <c r="C238" s="9"/>
    </row>
    <row r="239" spans="3:3" x14ac:dyDescent="0.4">
      <c r="C239" s="9"/>
    </row>
    <row r="240" spans="3:3" x14ac:dyDescent="0.4">
      <c r="C240" s="9"/>
    </row>
    <row r="241" spans="3:3" x14ac:dyDescent="0.4">
      <c r="C241" s="9"/>
    </row>
    <row r="242" spans="3:3" x14ac:dyDescent="0.4">
      <c r="C242" s="9"/>
    </row>
    <row r="243" spans="3:3" x14ac:dyDescent="0.4">
      <c r="C243" s="9"/>
    </row>
    <row r="244" spans="3:3" x14ac:dyDescent="0.4">
      <c r="C244" s="9"/>
    </row>
    <row r="245" spans="3:3" x14ac:dyDescent="0.4">
      <c r="C245" s="9"/>
    </row>
    <row r="246" spans="3:3" x14ac:dyDescent="0.4">
      <c r="C246" s="9"/>
    </row>
    <row r="247" spans="3:3" x14ac:dyDescent="0.4">
      <c r="C247" s="9"/>
    </row>
    <row r="248" spans="3:3" x14ac:dyDescent="0.4">
      <c r="C248" s="9"/>
    </row>
    <row r="249" spans="3:3" x14ac:dyDescent="0.4">
      <c r="C249" s="9"/>
    </row>
    <row r="250" spans="3:3" x14ac:dyDescent="0.4">
      <c r="C250" s="9"/>
    </row>
    <row r="251" spans="3:3" x14ac:dyDescent="0.4">
      <c r="C251" s="9"/>
    </row>
    <row r="252" spans="3:3" x14ac:dyDescent="0.4">
      <c r="C252" s="9"/>
    </row>
    <row r="253" spans="3:3" x14ac:dyDescent="0.4">
      <c r="C253" s="9"/>
    </row>
    <row r="254" spans="3:3" x14ac:dyDescent="0.4">
      <c r="C254" s="9"/>
    </row>
    <row r="255" spans="3:3" x14ac:dyDescent="0.4">
      <c r="C255" s="9"/>
    </row>
    <row r="256" spans="3:3" x14ac:dyDescent="0.4">
      <c r="C256" s="9"/>
    </row>
    <row r="257" spans="3:3" x14ac:dyDescent="0.4">
      <c r="C257" s="9"/>
    </row>
    <row r="258" spans="3:3" x14ac:dyDescent="0.4">
      <c r="C258" s="9"/>
    </row>
    <row r="259" spans="3:3" x14ac:dyDescent="0.4">
      <c r="C259" s="9"/>
    </row>
    <row r="260" spans="3:3" x14ac:dyDescent="0.4">
      <c r="C260" s="9"/>
    </row>
    <row r="261" spans="3:3" x14ac:dyDescent="0.4">
      <c r="C261" s="9"/>
    </row>
    <row r="262" spans="3:3" x14ac:dyDescent="0.4">
      <c r="C262" s="9"/>
    </row>
    <row r="263" spans="3:3" x14ac:dyDescent="0.4">
      <c r="C263" s="9"/>
    </row>
    <row r="264" spans="3:3" x14ac:dyDescent="0.4">
      <c r="C264" s="9"/>
    </row>
    <row r="265" spans="3:3" x14ac:dyDescent="0.4">
      <c r="C265" s="9"/>
    </row>
    <row r="266" spans="3:3" x14ac:dyDescent="0.4">
      <c r="C266" s="9"/>
    </row>
    <row r="267" spans="3:3" x14ac:dyDescent="0.4">
      <c r="C267" s="9"/>
    </row>
    <row r="268" spans="3:3" x14ac:dyDescent="0.4">
      <c r="C268" s="9"/>
    </row>
    <row r="269" spans="3:3" x14ac:dyDescent="0.4">
      <c r="C269" s="9"/>
    </row>
    <row r="270" spans="3:3" x14ac:dyDescent="0.4">
      <c r="C270" s="9"/>
    </row>
    <row r="271" spans="3:3" x14ac:dyDescent="0.4">
      <c r="C271" s="9"/>
    </row>
    <row r="272" spans="3:3" x14ac:dyDescent="0.4">
      <c r="C272" s="9"/>
    </row>
    <row r="273" spans="3:3" x14ac:dyDescent="0.4">
      <c r="C273" s="9"/>
    </row>
    <row r="274" spans="3:3" x14ac:dyDescent="0.4">
      <c r="C274" s="9"/>
    </row>
    <row r="275" spans="3:3" x14ac:dyDescent="0.4">
      <c r="C275" s="9"/>
    </row>
    <row r="276" spans="3:3" x14ac:dyDescent="0.4">
      <c r="C276" s="9"/>
    </row>
    <row r="277" spans="3:3" x14ac:dyDescent="0.4">
      <c r="C277" s="9"/>
    </row>
    <row r="278" spans="3:3" x14ac:dyDescent="0.4">
      <c r="C278" s="9"/>
    </row>
    <row r="279" spans="3:3" x14ac:dyDescent="0.4">
      <c r="C279" s="9"/>
    </row>
    <row r="280" spans="3:3" x14ac:dyDescent="0.4">
      <c r="C280" s="9"/>
    </row>
    <row r="281" spans="3:3" x14ac:dyDescent="0.4">
      <c r="C281" s="9"/>
    </row>
    <row r="282" spans="3:3" x14ac:dyDescent="0.4">
      <c r="C282" s="9"/>
    </row>
    <row r="283" spans="3:3" x14ac:dyDescent="0.4">
      <c r="C283" s="9"/>
    </row>
    <row r="284" spans="3:3" x14ac:dyDescent="0.4">
      <c r="C284" s="9"/>
    </row>
    <row r="285" spans="3:3" x14ac:dyDescent="0.4">
      <c r="C285" s="9"/>
    </row>
    <row r="286" spans="3:3" x14ac:dyDescent="0.4">
      <c r="C286" s="9"/>
    </row>
    <row r="287" spans="3:3" x14ac:dyDescent="0.4">
      <c r="C287" s="9"/>
    </row>
    <row r="288" spans="3:3" x14ac:dyDescent="0.4">
      <c r="C288" s="9"/>
    </row>
    <row r="289" spans="3:3" x14ac:dyDescent="0.4">
      <c r="C289" s="9"/>
    </row>
    <row r="290" spans="3:3" x14ac:dyDescent="0.4">
      <c r="C290" s="9"/>
    </row>
    <row r="291" spans="3:3" x14ac:dyDescent="0.4">
      <c r="C291" s="9"/>
    </row>
    <row r="292" spans="3:3" x14ac:dyDescent="0.4">
      <c r="C292" s="9"/>
    </row>
    <row r="293" spans="3:3" x14ac:dyDescent="0.4">
      <c r="C293" s="9"/>
    </row>
    <row r="294" spans="3:3" x14ac:dyDescent="0.4">
      <c r="C294" s="9"/>
    </row>
    <row r="295" spans="3:3" x14ac:dyDescent="0.4">
      <c r="C295" s="9"/>
    </row>
    <row r="296" spans="3:3" x14ac:dyDescent="0.4">
      <c r="C296" s="9"/>
    </row>
    <row r="297" spans="3:3" x14ac:dyDescent="0.4">
      <c r="C297" s="9"/>
    </row>
    <row r="298" spans="3:3" x14ac:dyDescent="0.4">
      <c r="C298" s="9"/>
    </row>
    <row r="299" spans="3:3" x14ac:dyDescent="0.4">
      <c r="C299" s="9"/>
    </row>
    <row r="300" spans="3:3" x14ac:dyDescent="0.4">
      <c r="C300" s="9"/>
    </row>
    <row r="301" spans="3:3" x14ac:dyDescent="0.4">
      <c r="C301" s="9"/>
    </row>
    <row r="302" spans="3:3" x14ac:dyDescent="0.4">
      <c r="C302" s="9"/>
    </row>
    <row r="303" spans="3:3" x14ac:dyDescent="0.4">
      <c r="C303" s="9"/>
    </row>
    <row r="304" spans="3:3" x14ac:dyDescent="0.4">
      <c r="C304" s="9"/>
    </row>
    <row r="305" spans="3:3" x14ac:dyDescent="0.4">
      <c r="C305" s="9"/>
    </row>
    <row r="306" spans="3:3" x14ac:dyDescent="0.4">
      <c r="C306" s="9"/>
    </row>
    <row r="307" spans="3:3" x14ac:dyDescent="0.4">
      <c r="C307" s="9"/>
    </row>
    <row r="308" spans="3:3" x14ac:dyDescent="0.4">
      <c r="C308" s="9"/>
    </row>
    <row r="309" spans="3:3" x14ac:dyDescent="0.4">
      <c r="C309" s="9"/>
    </row>
    <row r="310" spans="3:3" x14ac:dyDescent="0.4">
      <c r="C310" s="9"/>
    </row>
    <row r="311" spans="3:3" x14ac:dyDescent="0.4">
      <c r="C311" s="9"/>
    </row>
    <row r="312" spans="3:3" x14ac:dyDescent="0.4">
      <c r="C312" s="9"/>
    </row>
    <row r="313" spans="3:3" x14ac:dyDescent="0.4">
      <c r="C313" s="9"/>
    </row>
    <row r="314" spans="3:3" x14ac:dyDescent="0.4">
      <c r="C314" s="9"/>
    </row>
    <row r="315" spans="3:3" x14ac:dyDescent="0.4">
      <c r="C315" s="9"/>
    </row>
    <row r="316" spans="3:3" x14ac:dyDescent="0.4">
      <c r="C316" s="9"/>
    </row>
    <row r="317" spans="3:3" x14ac:dyDescent="0.4">
      <c r="C317" s="9"/>
    </row>
    <row r="318" spans="3:3" x14ac:dyDescent="0.4">
      <c r="C318" s="9"/>
    </row>
    <row r="319" spans="3:3" x14ac:dyDescent="0.4">
      <c r="C319" s="9"/>
    </row>
    <row r="320" spans="3:3" x14ac:dyDescent="0.4">
      <c r="C320" s="9"/>
    </row>
    <row r="321" spans="3:3" x14ac:dyDescent="0.4">
      <c r="C321" s="9"/>
    </row>
    <row r="322" spans="3:3" x14ac:dyDescent="0.4">
      <c r="C322" s="9"/>
    </row>
    <row r="323" spans="3:3" x14ac:dyDescent="0.4">
      <c r="C323" s="9"/>
    </row>
    <row r="324" spans="3:3" x14ac:dyDescent="0.4">
      <c r="C324" s="9"/>
    </row>
    <row r="325" spans="3:3" x14ac:dyDescent="0.4">
      <c r="C325" s="9"/>
    </row>
    <row r="326" spans="3:3" x14ac:dyDescent="0.4">
      <c r="C326" s="9"/>
    </row>
    <row r="327" spans="3:3" x14ac:dyDescent="0.4">
      <c r="C327" s="9"/>
    </row>
    <row r="328" spans="3:3" x14ac:dyDescent="0.4">
      <c r="C328" s="9"/>
    </row>
    <row r="329" spans="3:3" x14ac:dyDescent="0.4">
      <c r="C329" s="9"/>
    </row>
    <row r="330" spans="3:3" x14ac:dyDescent="0.4">
      <c r="C330" s="9"/>
    </row>
    <row r="331" spans="3:3" x14ac:dyDescent="0.4">
      <c r="C331" s="9"/>
    </row>
    <row r="332" spans="3:3" x14ac:dyDescent="0.4">
      <c r="C332" s="9"/>
    </row>
    <row r="333" spans="3:3" x14ac:dyDescent="0.4">
      <c r="C333" s="9"/>
    </row>
    <row r="334" spans="3:3" x14ac:dyDescent="0.4">
      <c r="C334" s="9"/>
    </row>
    <row r="335" spans="3:3" x14ac:dyDescent="0.4">
      <c r="C335" s="9"/>
    </row>
    <row r="336" spans="3:3" x14ac:dyDescent="0.4">
      <c r="C336" s="9"/>
    </row>
    <row r="337" spans="3:3" x14ac:dyDescent="0.4">
      <c r="C337" s="9"/>
    </row>
    <row r="338" spans="3:3" x14ac:dyDescent="0.4">
      <c r="C338" s="9"/>
    </row>
    <row r="339" spans="3:3" x14ac:dyDescent="0.4">
      <c r="C339" s="9"/>
    </row>
    <row r="340" spans="3:3" x14ac:dyDescent="0.4">
      <c r="C340" s="9"/>
    </row>
    <row r="341" spans="3:3" x14ac:dyDescent="0.4">
      <c r="C341" s="9"/>
    </row>
    <row r="342" spans="3:3" x14ac:dyDescent="0.4">
      <c r="C342" s="9"/>
    </row>
    <row r="343" spans="3:3" x14ac:dyDescent="0.4">
      <c r="C343" s="9"/>
    </row>
    <row r="344" spans="3:3" x14ac:dyDescent="0.4">
      <c r="C344" s="9"/>
    </row>
    <row r="345" spans="3:3" x14ac:dyDescent="0.4">
      <c r="C345" s="9"/>
    </row>
    <row r="346" spans="3:3" x14ac:dyDescent="0.4">
      <c r="C346" s="9"/>
    </row>
    <row r="347" spans="3:3" x14ac:dyDescent="0.4">
      <c r="C347" s="9"/>
    </row>
    <row r="348" spans="3:3" x14ac:dyDescent="0.4">
      <c r="C348" s="9"/>
    </row>
    <row r="349" spans="3:3" x14ac:dyDescent="0.4">
      <c r="C349" s="9"/>
    </row>
    <row r="350" spans="3:3" x14ac:dyDescent="0.4">
      <c r="C350" s="9"/>
    </row>
    <row r="351" spans="3:3" x14ac:dyDescent="0.4">
      <c r="C351" s="9"/>
    </row>
    <row r="352" spans="3:3" x14ac:dyDescent="0.4">
      <c r="C352" s="9"/>
    </row>
    <row r="353" spans="3:3" x14ac:dyDescent="0.4">
      <c r="C353" s="9"/>
    </row>
    <row r="354" spans="3:3" x14ac:dyDescent="0.4">
      <c r="C354" s="9"/>
    </row>
    <row r="355" spans="3:3" x14ac:dyDescent="0.4">
      <c r="C355" s="9"/>
    </row>
    <row r="356" spans="3:3" x14ac:dyDescent="0.4">
      <c r="C356" s="9"/>
    </row>
    <row r="357" spans="3:3" x14ac:dyDescent="0.4">
      <c r="C357" s="9"/>
    </row>
  </sheetData>
  <mergeCells count="1">
    <mergeCell ref="B2:C2"/>
  </mergeCells>
  <phoneticPr fontId="1"/>
  <conditionalFormatting sqref="B5">
    <cfRule type="duplicateValues" dxfId="65" priority="20"/>
  </conditionalFormatting>
  <conditionalFormatting sqref="B5:B7">
    <cfRule type="duplicateValues" dxfId="64" priority="21"/>
  </conditionalFormatting>
  <conditionalFormatting sqref="B6:B7">
    <cfRule type="duplicateValues" dxfId="63" priority="17"/>
  </conditionalFormatting>
  <conditionalFormatting sqref="B6:B7">
    <cfRule type="duplicateValues" dxfId="62" priority="18"/>
  </conditionalFormatting>
  <conditionalFormatting sqref="B6:B7">
    <cfRule type="duplicateValues" dxfId="61" priority="19"/>
  </conditionalFormatting>
  <conditionalFormatting sqref="B8:B9">
    <cfRule type="duplicateValues" dxfId="60" priority="13"/>
  </conditionalFormatting>
  <conditionalFormatting sqref="B8:B9">
    <cfRule type="duplicateValues" dxfId="59" priority="14"/>
  </conditionalFormatting>
  <conditionalFormatting sqref="B8:B9">
    <cfRule type="duplicateValues" dxfId="58" priority="15"/>
  </conditionalFormatting>
  <conditionalFormatting sqref="B8:B9">
    <cfRule type="duplicateValues" dxfId="57" priority="16"/>
  </conditionalFormatting>
  <conditionalFormatting sqref="B10">
    <cfRule type="duplicateValues" dxfId="56" priority="9"/>
  </conditionalFormatting>
  <conditionalFormatting sqref="B10">
    <cfRule type="duplicateValues" dxfId="55" priority="10"/>
  </conditionalFormatting>
  <conditionalFormatting sqref="B10">
    <cfRule type="duplicateValues" dxfId="54" priority="11"/>
  </conditionalFormatting>
  <conditionalFormatting sqref="B10">
    <cfRule type="duplicateValues" dxfId="53" priority="12"/>
  </conditionalFormatting>
  <conditionalFormatting sqref="B11">
    <cfRule type="duplicateValues" dxfId="52" priority="5"/>
  </conditionalFormatting>
  <conditionalFormatting sqref="B11">
    <cfRule type="duplicateValues" dxfId="51" priority="6"/>
  </conditionalFormatting>
  <conditionalFormatting sqref="B11">
    <cfRule type="duplicateValues" dxfId="50" priority="7"/>
  </conditionalFormatting>
  <conditionalFormatting sqref="B11">
    <cfRule type="duplicateValues" dxfId="49" priority="8"/>
  </conditionalFormatting>
  <conditionalFormatting sqref="B30:B32">
    <cfRule type="duplicateValues" dxfId="48" priority="1"/>
  </conditionalFormatting>
  <conditionalFormatting sqref="B30:B32">
    <cfRule type="duplicateValues" dxfId="47" priority="2"/>
  </conditionalFormatting>
  <conditionalFormatting sqref="B30:B32">
    <cfRule type="duplicateValues" dxfId="46" priority="3"/>
  </conditionalFormatting>
  <conditionalFormatting sqref="B30:B32">
    <cfRule type="duplicateValues" dxfId="45" priority="4"/>
  </conditionalFormatting>
  <hyperlinks>
    <hyperlink ref="C8" r:id="rId1" xr:uid="{7C690F3B-0753-4DC7-9BB6-667744353BFE}"/>
    <hyperlink ref="C9" r:id="rId2" xr:uid="{13DC6865-8EAF-4D3C-91E3-1B39FA209A0D}"/>
    <hyperlink ref="C11" r:id="rId3" xr:uid="{0F03FE53-84BB-4FFF-ACF4-6C2BF2180217}"/>
    <hyperlink ref="C31" r:id="rId4" xr:uid="{48AE9668-F406-46D1-9882-A5E7E724E321}"/>
    <hyperlink ref="C32" r:id="rId5" xr:uid="{3DF76B3A-A4C6-4403-80D9-DCF1F84217F3}"/>
    <hyperlink ref="C46" r:id="rId6" xr:uid="{33C6DE06-C70F-4FC2-AD26-DDC77AE5CDCA}"/>
  </hyperlinks>
  <pageMargins left="0.7" right="0.7" top="0.75" bottom="0.75" header="0.3" footer="0.3"/>
  <pageSetup paperSize="9" scale="6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33"/>
  <sheetViews>
    <sheetView view="pageBreakPreview" topLeftCell="A85" zoomScaleNormal="100" zoomScaleSheetLayoutView="100" workbookViewId="0">
      <selection activeCell="B21" sqref="B21"/>
    </sheetView>
  </sheetViews>
  <sheetFormatPr defaultRowHeight="18.75" x14ac:dyDescent="0.4"/>
  <cols>
    <col min="1" max="1" width="6.5" customWidth="1"/>
    <col min="2" max="2" width="44.25" style="8" bestFit="1" customWidth="1"/>
    <col min="3" max="3" width="63.75" style="8" customWidth="1"/>
  </cols>
  <sheetData>
    <row r="2" spans="2:3" ht="25.5" x14ac:dyDescent="0.4">
      <c r="B2" s="21" t="s">
        <v>4</v>
      </c>
      <c r="C2" s="21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ht="18.75" customHeight="1" x14ac:dyDescent="0.4">
      <c r="B5" s="11" t="s">
        <v>19</v>
      </c>
      <c r="C5" s="15" t="s">
        <v>26</v>
      </c>
    </row>
    <row r="6" spans="2:3" x14ac:dyDescent="0.4">
      <c r="B6" s="12" t="s">
        <v>20</v>
      </c>
      <c r="C6" s="6" t="s">
        <v>2</v>
      </c>
    </row>
    <row r="7" spans="2:3" x14ac:dyDescent="0.4">
      <c r="B7" s="12" t="s">
        <v>21</v>
      </c>
      <c r="C7" s="6" t="s">
        <v>27</v>
      </c>
    </row>
    <row r="8" spans="2:3" x14ac:dyDescent="0.4">
      <c r="B8" s="12" t="s">
        <v>22</v>
      </c>
      <c r="C8" s="6" t="s">
        <v>2</v>
      </c>
    </row>
    <row r="9" spans="2:3" x14ac:dyDescent="0.4">
      <c r="B9" s="12" t="s">
        <v>23</v>
      </c>
      <c r="C9" s="6" t="s">
        <v>2</v>
      </c>
    </row>
    <row r="10" spans="2:3" x14ac:dyDescent="0.4">
      <c r="B10" s="12" t="s">
        <v>24</v>
      </c>
      <c r="C10" s="6" t="s">
        <v>2</v>
      </c>
    </row>
    <row r="11" spans="2:3" x14ac:dyDescent="0.4">
      <c r="B11" s="12" t="s">
        <v>25</v>
      </c>
      <c r="C11" s="6" t="s">
        <v>2</v>
      </c>
    </row>
    <row r="12" spans="2:3" x14ac:dyDescent="0.4">
      <c r="B12" s="12" t="s">
        <v>125</v>
      </c>
      <c r="C12" s="6" t="s">
        <v>2</v>
      </c>
    </row>
    <row r="13" spans="2:3" x14ac:dyDescent="0.4">
      <c r="B13" s="12" t="s">
        <v>126</v>
      </c>
      <c r="C13" s="6" t="s">
        <v>2</v>
      </c>
    </row>
    <row r="14" spans="2:3" x14ac:dyDescent="0.4">
      <c r="B14" s="12" t="s">
        <v>127</v>
      </c>
      <c r="C14" s="6" t="s">
        <v>2</v>
      </c>
    </row>
    <row r="15" spans="2:3" x14ac:dyDescent="0.4">
      <c r="B15" s="12" t="s">
        <v>128</v>
      </c>
      <c r="C15" s="5" t="s">
        <v>133</v>
      </c>
    </row>
    <row r="16" spans="2:3" x14ac:dyDescent="0.4">
      <c r="B16" s="12" t="s">
        <v>129</v>
      </c>
      <c r="C16" s="5" t="s">
        <v>134</v>
      </c>
    </row>
    <row r="17" spans="2:3" x14ac:dyDescent="0.4">
      <c r="B17" s="12" t="s">
        <v>130</v>
      </c>
      <c r="C17" s="5" t="s">
        <v>135</v>
      </c>
    </row>
    <row r="18" spans="2:3" x14ac:dyDescent="0.4">
      <c r="B18" s="12" t="s">
        <v>131</v>
      </c>
      <c r="C18" s="6" t="s">
        <v>2</v>
      </c>
    </row>
    <row r="19" spans="2:3" x14ac:dyDescent="0.4">
      <c r="B19" s="12" t="s">
        <v>132</v>
      </c>
      <c r="C19" s="6" t="s">
        <v>2</v>
      </c>
    </row>
    <row r="20" spans="2:3" x14ac:dyDescent="0.4">
      <c r="B20" s="12" t="s">
        <v>225</v>
      </c>
      <c r="C20" s="5" t="s">
        <v>228</v>
      </c>
    </row>
    <row r="21" spans="2:3" x14ac:dyDescent="0.4">
      <c r="B21" s="12" t="s">
        <v>226</v>
      </c>
      <c r="C21" s="5" t="s">
        <v>229</v>
      </c>
    </row>
    <row r="22" spans="2:3" x14ac:dyDescent="0.4">
      <c r="B22" s="12" t="s">
        <v>227</v>
      </c>
      <c r="C22" s="5" t="s">
        <v>230</v>
      </c>
    </row>
    <row r="23" spans="2:3" x14ac:dyDescent="0.4">
      <c r="B23" s="12" t="s">
        <v>258</v>
      </c>
      <c r="C23" s="5" t="s">
        <v>2</v>
      </c>
    </row>
    <row r="24" spans="2:3" x14ac:dyDescent="0.4">
      <c r="B24" s="12" t="s">
        <v>259</v>
      </c>
      <c r="C24" s="5" t="s">
        <v>2</v>
      </c>
    </row>
    <row r="25" spans="2:3" x14ac:dyDescent="0.4">
      <c r="B25" s="12" t="s">
        <v>260</v>
      </c>
      <c r="C25" s="5" t="s">
        <v>263</v>
      </c>
    </row>
    <row r="26" spans="2:3" x14ac:dyDescent="0.4">
      <c r="B26" s="12" t="s">
        <v>261</v>
      </c>
      <c r="C26" s="5" t="s">
        <v>2</v>
      </c>
    </row>
    <row r="27" spans="2:3" x14ac:dyDescent="0.4">
      <c r="B27" s="12" t="s">
        <v>262</v>
      </c>
      <c r="C27" s="5" t="s">
        <v>264</v>
      </c>
    </row>
    <row r="28" spans="2:3" x14ac:dyDescent="0.4">
      <c r="B28" s="12" t="s">
        <v>336</v>
      </c>
      <c r="C28" s="5" t="s">
        <v>343</v>
      </c>
    </row>
    <row r="29" spans="2:3" x14ac:dyDescent="0.4">
      <c r="B29" s="12" t="s">
        <v>337</v>
      </c>
      <c r="C29" s="5" t="s">
        <v>344</v>
      </c>
    </row>
    <row r="30" spans="2:3" x14ac:dyDescent="0.4">
      <c r="B30" s="12" t="s">
        <v>338</v>
      </c>
      <c r="C30" s="5" t="s">
        <v>345</v>
      </c>
    </row>
    <row r="31" spans="2:3" x14ac:dyDescent="0.4">
      <c r="B31" s="12" t="s">
        <v>339</v>
      </c>
      <c r="C31" s="5" t="s">
        <v>2</v>
      </c>
    </row>
    <row r="32" spans="2:3" x14ac:dyDescent="0.4">
      <c r="B32" s="12" t="s">
        <v>340</v>
      </c>
      <c r="C32" s="5" t="s">
        <v>2</v>
      </c>
    </row>
    <row r="33" spans="2:3" x14ac:dyDescent="0.4">
      <c r="B33" s="12" t="s">
        <v>341</v>
      </c>
      <c r="C33" s="5" t="s">
        <v>346</v>
      </c>
    </row>
    <row r="34" spans="2:3" x14ac:dyDescent="0.4">
      <c r="B34" s="12" t="s">
        <v>342</v>
      </c>
      <c r="C34" s="5" t="s">
        <v>2</v>
      </c>
    </row>
    <row r="35" spans="2:3" x14ac:dyDescent="0.4">
      <c r="B35" s="12" t="s">
        <v>493</v>
      </c>
      <c r="C35" s="5" t="s">
        <v>2</v>
      </c>
    </row>
    <row r="36" spans="2:3" x14ac:dyDescent="0.4">
      <c r="B36" s="12" t="s">
        <v>494</v>
      </c>
      <c r="C36" s="5" t="s">
        <v>2</v>
      </c>
    </row>
    <row r="37" spans="2:3" x14ac:dyDescent="0.4">
      <c r="B37" s="12" t="s">
        <v>495</v>
      </c>
      <c r="C37" s="5" t="s">
        <v>498</v>
      </c>
    </row>
    <row r="38" spans="2:3" x14ac:dyDescent="0.4">
      <c r="B38" s="12" t="s">
        <v>496</v>
      </c>
      <c r="C38" s="5" t="s">
        <v>2</v>
      </c>
    </row>
    <row r="39" spans="2:3" x14ac:dyDescent="0.4">
      <c r="B39" s="12" t="s">
        <v>497</v>
      </c>
      <c r="C39" s="5" t="s">
        <v>2</v>
      </c>
    </row>
    <row r="40" spans="2:3" x14ac:dyDescent="0.4">
      <c r="B40" s="12" t="s">
        <v>576</v>
      </c>
      <c r="C40" s="5" t="s">
        <v>2</v>
      </c>
    </row>
    <row r="41" spans="2:3" x14ac:dyDescent="0.4">
      <c r="B41" s="12" t="s">
        <v>577</v>
      </c>
      <c r="C41" s="5" t="s">
        <v>2</v>
      </c>
    </row>
    <row r="42" spans="2:3" x14ac:dyDescent="0.4">
      <c r="B42" s="12" t="s">
        <v>578</v>
      </c>
      <c r="C42" s="5" t="s">
        <v>2</v>
      </c>
    </row>
    <row r="43" spans="2:3" x14ac:dyDescent="0.4">
      <c r="B43" s="12" t="s">
        <v>579</v>
      </c>
      <c r="C43" s="5" t="s">
        <v>583</v>
      </c>
    </row>
    <row r="44" spans="2:3" x14ac:dyDescent="0.4">
      <c r="B44" s="12" t="s">
        <v>580</v>
      </c>
      <c r="C44" s="5" t="s">
        <v>2</v>
      </c>
    </row>
    <row r="45" spans="2:3" x14ac:dyDescent="0.4">
      <c r="B45" s="12" t="s">
        <v>581</v>
      </c>
      <c r="C45" s="5" t="s">
        <v>584</v>
      </c>
    </row>
    <row r="46" spans="2:3" x14ac:dyDescent="0.4">
      <c r="B46" s="12" t="s">
        <v>582</v>
      </c>
      <c r="C46" s="5" t="s">
        <v>2</v>
      </c>
    </row>
    <row r="47" spans="2:3" x14ac:dyDescent="0.4">
      <c r="B47" s="12" t="s">
        <v>678</v>
      </c>
      <c r="C47" s="5" t="s">
        <v>2</v>
      </c>
    </row>
    <row r="48" spans="2:3" x14ac:dyDescent="0.4">
      <c r="B48" s="12" t="s">
        <v>679</v>
      </c>
      <c r="C48" s="5" t="s">
        <v>2</v>
      </c>
    </row>
    <row r="49" spans="2:3" x14ac:dyDescent="0.4">
      <c r="B49" s="12" t="s">
        <v>680</v>
      </c>
      <c r="C49" s="5" t="s">
        <v>2</v>
      </c>
    </row>
    <row r="50" spans="2:3" x14ac:dyDescent="0.4">
      <c r="B50" s="12" t="s">
        <v>681</v>
      </c>
      <c r="C50" s="5" t="s">
        <v>696</v>
      </c>
    </row>
    <row r="51" spans="2:3" x14ac:dyDescent="0.4">
      <c r="B51" s="12" t="s">
        <v>682</v>
      </c>
      <c r="C51" s="5" t="s">
        <v>697</v>
      </c>
    </row>
    <row r="52" spans="2:3" x14ac:dyDescent="0.4">
      <c r="B52" s="12" t="s">
        <v>683</v>
      </c>
      <c r="C52" s="5" t="s">
        <v>2</v>
      </c>
    </row>
    <row r="53" spans="2:3" x14ac:dyDescent="0.4">
      <c r="B53" s="12" t="s">
        <v>684</v>
      </c>
      <c r="C53" s="5" t="s">
        <v>2</v>
      </c>
    </row>
    <row r="54" spans="2:3" x14ac:dyDescent="0.4">
      <c r="B54" s="12" t="s">
        <v>685</v>
      </c>
      <c r="C54" s="5" t="s">
        <v>698</v>
      </c>
    </row>
    <row r="55" spans="2:3" x14ac:dyDescent="0.4">
      <c r="B55" s="12" t="s">
        <v>686</v>
      </c>
      <c r="C55" s="5" t="s">
        <v>2</v>
      </c>
    </row>
    <row r="56" spans="2:3" x14ac:dyDescent="0.4">
      <c r="B56" s="12" t="s">
        <v>687</v>
      </c>
      <c r="C56" s="5" t="s">
        <v>2</v>
      </c>
    </row>
    <row r="57" spans="2:3" x14ac:dyDescent="0.4">
      <c r="B57" s="12" t="s">
        <v>688</v>
      </c>
      <c r="C57" s="5" t="s">
        <v>2</v>
      </c>
    </row>
    <row r="58" spans="2:3" x14ac:dyDescent="0.4">
      <c r="B58" s="12" t="s">
        <v>689</v>
      </c>
      <c r="C58" s="5" t="s">
        <v>2</v>
      </c>
    </row>
    <row r="59" spans="2:3" x14ac:dyDescent="0.4">
      <c r="B59" s="12" t="s">
        <v>690</v>
      </c>
      <c r="C59" s="5" t="s">
        <v>2</v>
      </c>
    </row>
    <row r="60" spans="2:3" x14ac:dyDescent="0.4">
      <c r="B60" s="12" t="s">
        <v>691</v>
      </c>
      <c r="C60" s="5" t="s">
        <v>2</v>
      </c>
    </row>
    <row r="61" spans="2:3" x14ac:dyDescent="0.4">
      <c r="B61" s="12" t="s">
        <v>692</v>
      </c>
      <c r="C61" s="5" t="s">
        <v>699</v>
      </c>
    </row>
    <row r="62" spans="2:3" x14ac:dyDescent="0.4">
      <c r="B62" s="12" t="s">
        <v>693</v>
      </c>
      <c r="C62" s="5" t="s">
        <v>2</v>
      </c>
    </row>
    <row r="63" spans="2:3" x14ac:dyDescent="0.4">
      <c r="B63" s="12" t="s">
        <v>694</v>
      </c>
      <c r="C63" s="5" t="s">
        <v>700</v>
      </c>
    </row>
    <row r="64" spans="2:3" x14ac:dyDescent="0.4">
      <c r="B64" s="12" t="s">
        <v>695</v>
      </c>
      <c r="C64" s="5" t="s">
        <v>2</v>
      </c>
    </row>
    <row r="65" spans="2:3" x14ac:dyDescent="0.4">
      <c r="B65" s="12" t="s">
        <v>875</v>
      </c>
      <c r="C65" s="5" t="s">
        <v>2</v>
      </c>
    </row>
    <row r="66" spans="2:3" x14ac:dyDescent="0.4">
      <c r="B66" s="12" t="s">
        <v>876</v>
      </c>
      <c r="C66" s="5" t="s">
        <v>887</v>
      </c>
    </row>
    <row r="67" spans="2:3" x14ac:dyDescent="0.4">
      <c r="B67" s="12" t="s">
        <v>877</v>
      </c>
      <c r="C67" s="5" t="s">
        <v>2</v>
      </c>
    </row>
    <row r="68" spans="2:3" x14ac:dyDescent="0.4">
      <c r="B68" s="12" t="s">
        <v>878</v>
      </c>
      <c r="C68" s="5" t="s">
        <v>888</v>
      </c>
    </row>
    <row r="69" spans="2:3" x14ac:dyDescent="0.4">
      <c r="B69" s="12" t="s">
        <v>879</v>
      </c>
      <c r="C69" s="5" t="s">
        <v>889</v>
      </c>
    </row>
    <row r="70" spans="2:3" x14ac:dyDescent="0.4">
      <c r="B70" s="12" t="s">
        <v>880</v>
      </c>
      <c r="C70" s="5" t="s">
        <v>890</v>
      </c>
    </row>
    <row r="71" spans="2:3" x14ac:dyDescent="0.4">
      <c r="B71" s="12" t="s">
        <v>881</v>
      </c>
      <c r="C71" s="5" t="s">
        <v>2</v>
      </c>
    </row>
    <row r="72" spans="2:3" x14ac:dyDescent="0.4">
      <c r="B72" s="12" t="s">
        <v>882</v>
      </c>
      <c r="C72" s="5" t="s">
        <v>2</v>
      </c>
    </row>
    <row r="73" spans="2:3" x14ac:dyDescent="0.4">
      <c r="B73" s="12" t="s">
        <v>883</v>
      </c>
      <c r="C73" s="5" t="s">
        <v>2</v>
      </c>
    </row>
    <row r="74" spans="2:3" x14ac:dyDescent="0.4">
      <c r="B74" s="12" t="s">
        <v>884</v>
      </c>
      <c r="C74" s="5" t="s">
        <v>2</v>
      </c>
    </row>
    <row r="75" spans="2:3" x14ac:dyDescent="0.4">
      <c r="B75" s="12" t="s">
        <v>885</v>
      </c>
      <c r="C75" s="5" t="s">
        <v>891</v>
      </c>
    </row>
    <row r="76" spans="2:3" x14ac:dyDescent="0.4">
      <c r="B76" s="12" t="s">
        <v>886</v>
      </c>
      <c r="C76" s="5" t="s">
        <v>2</v>
      </c>
    </row>
    <row r="77" spans="2:3" x14ac:dyDescent="0.4">
      <c r="B77" s="12" t="s">
        <v>964</v>
      </c>
      <c r="C77" s="5" t="s">
        <v>2</v>
      </c>
    </row>
    <row r="78" spans="2:3" x14ac:dyDescent="0.4">
      <c r="B78" s="12" t="s">
        <v>965</v>
      </c>
      <c r="C78" s="5" t="s">
        <v>2</v>
      </c>
    </row>
    <row r="79" spans="2:3" x14ac:dyDescent="0.4">
      <c r="B79" s="12" t="s">
        <v>966</v>
      </c>
      <c r="C79" s="5" t="s">
        <v>2</v>
      </c>
    </row>
    <row r="80" spans="2:3" x14ac:dyDescent="0.4">
      <c r="B80" s="12" t="s">
        <v>967</v>
      </c>
      <c r="C80" s="5" t="s">
        <v>972</v>
      </c>
    </row>
    <row r="81" spans="2:3" x14ac:dyDescent="0.4">
      <c r="B81" s="12" t="s">
        <v>968</v>
      </c>
      <c r="C81" s="5" t="s">
        <v>973</v>
      </c>
    </row>
    <row r="82" spans="2:3" x14ac:dyDescent="0.4">
      <c r="B82" s="12" t="s">
        <v>969</v>
      </c>
      <c r="C82" s="5" t="s">
        <v>974</v>
      </c>
    </row>
    <row r="83" spans="2:3" x14ac:dyDescent="0.4">
      <c r="B83" s="12" t="s">
        <v>970</v>
      </c>
      <c r="C83" s="5" t="s">
        <v>975</v>
      </c>
    </row>
    <row r="84" spans="2:3" x14ac:dyDescent="0.4">
      <c r="B84" s="12" t="s">
        <v>971</v>
      </c>
      <c r="C84" s="5" t="s">
        <v>976</v>
      </c>
    </row>
    <row r="85" spans="2:3" x14ac:dyDescent="0.4">
      <c r="B85" s="12" t="s">
        <v>1066</v>
      </c>
      <c r="C85" s="5" t="s">
        <v>2</v>
      </c>
    </row>
    <row r="86" spans="2:3" x14ac:dyDescent="0.4">
      <c r="B86" s="12" t="s">
        <v>1067</v>
      </c>
      <c r="C86" s="5" t="s">
        <v>2</v>
      </c>
    </row>
    <row r="87" spans="2:3" x14ac:dyDescent="0.4">
      <c r="B87" s="12" t="s">
        <v>1068</v>
      </c>
      <c r="C87" s="5" t="s">
        <v>2</v>
      </c>
    </row>
    <row r="88" spans="2:3" x14ac:dyDescent="0.4">
      <c r="B88" s="12" t="s">
        <v>1069</v>
      </c>
      <c r="C88" s="5" t="s">
        <v>1075</v>
      </c>
    </row>
    <row r="89" spans="2:3" x14ac:dyDescent="0.4">
      <c r="B89" s="12" t="s">
        <v>1070</v>
      </c>
      <c r="C89" s="5" t="s">
        <v>1076</v>
      </c>
    </row>
    <row r="90" spans="2:3" x14ac:dyDescent="0.4">
      <c r="B90" s="12" t="s">
        <v>1071</v>
      </c>
      <c r="C90" s="5" t="s">
        <v>1077</v>
      </c>
    </row>
    <row r="91" spans="2:3" x14ac:dyDescent="0.4">
      <c r="B91" s="12" t="s">
        <v>1072</v>
      </c>
      <c r="C91" s="5" t="s">
        <v>1078</v>
      </c>
    </row>
    <row r="92" spans="2:3" x14ac:dyDescent="0.4">
      <c r="B92" s="12" t="s">
        <v>1073</v>
      </c>
      <c r="C92" s="5" t="s">
        <v>2</v>
      </c>
    </row>
    <row r="93" spans="2:3" ht="19.5" thickBot="1" x14ac:dyDescent="0.45">
      <c r="B93" s="13" t="s">
        <v>1074</v>
      </c>
      <c r="C93" s="7" t="s">
        <v>1079</v>
      </c>
    </row>
    <row r="94" spans="2:3" x14ac:dyDescent="0.4">
      <c r="C94" s="9"/>
    </row>
    <row r="95" spans="2:3" x14ac:dyDescent="0.4">
      <c r="C95" s="9"/>
    </row>
    <row r="96" spans="2:3" x14ac:dyDescent="0.4">
      <c r="C96" s="9"/>
    </row>
    <row r="97" spans="3:3" x14ac:dyDescent="0.4">
      <c r="C97" s="9"/>
    </row>
    <row r="98" spans="3:3" x14ac:dyDescent="0.4">
      <c r="C98" s="9"/>
    </row>
    <row r="99" spans="3:3" x14ac:dyDescent="0.4">
      <c r="C99" s="9"/>
    </row>
    <row r="100" spans="3:3" x14ac:dyDescent="0.4">
      <c r="C100" s="9"/>
    </row>
    <row r="101" spans="3:3" x14ac:dyDescent="0.4">
      <c r="C101" s="9"/>
    </row>
    <row r="102" spans="3:3" x14ac:dyDescent="0.4">
      <c r="C102" s="9"/>
    </row>
    <row r="103" spans="3:3" x14ac:dyDescent="0.4">
      <c r="C103" s="9"/>
    </row>
    <row r="104" spans="3:3" x14ac:dyDescent="0.4">
      <c r="C104" s="9"/>
    </row>
    <row r="105" spans="3:3" x14ac:dyDescent="0.4">
      <c r="C105" s="9"/>
    </row>
    <row r="106" spans="3:3" x14ac:dyDescent="0.4">
      <c r="C106" s="9"/>
    </row>
    <row r="107" spans="3:3" x14ac:dyDescent="0.4">
      <c r="C107" s="9"/>
    </row>
    <row r="108" spans="3:3" x14ac:dyDescent="0.4">
      <c r="C108" s="9"/>
    </row>
    <row r="109" spans="3:3" x14ac:dyDescent="0.4">
      <c r="C109" s="9"/>
    </row>
    <row r="110" spans="3:3" x14ac:dyDescent="0.4">
      <c r="C110" s="9"/>
    </row>
    <row r="111" spans="3:3" x14ac:dyDescent="0.4">
      <c r="C111" s="9"/>
    </row>
    <row r="112" spans="3:3" x14ac:dyDescent="0.4">
      <c r="C112" s="9"/>
    </row>
    <row r="113" spans="3:3" x14ac:dyDescent="0.4">
      <c r="C113" s="9"/>
    </row>
    <row r="114" spans="3:3" x14ac:dyDescent="0.4">
      <c r="C114" s="9"/>
    </row>
    <row r="115" spans="3:3" x14ac:dyDescent="0.4">
      <c r="C115" s="9"/>
    </row>
    <row r="116" spans="3:3" x14ac:dyDescent="0.4">
      <c r="C116" s="9"/>
    </row>
    <row r="117" spans="3:3" x14ac:dyDescent="0.4">
      <c r="C117" s="9"/>
    </row>
    <row r="118" spans="3:3" x14ac:dyDescent="0.4">
      <c r="C118" s="9"/>
    </row>
    <row r="119" spans="3:3" x14ac:dyDescent="0.4">
      <c r="C119" s="9"/>
    </row>
    <row r="120" spans="3:3" x14ac:dyDescent="0.4">
      <c r="C120" s="9"/>
    </row>
    <row r="121" spans="3:3" x14ac:dyDescent="0.4">
      <c r="C121" s="9"/>
    </row>
    <row r="122" spans="3:3" x14ac:dyDescent="0.4">
      <c r="C122" s="9"/>
    </row>
    <row r="123" spans="3:3" x14ac:dyDescent="0.4">
      <c r="C123" s="9"/>
    </row>
    <row r="124" spans="3:3" x14ac:dyDescent="0.4">
      <c r="C124" s="9"/>
    </row>
    <row r="125" spans="3:3" x14ac:dyDescent="0.4">
      <c r="C125" s="9"/>
    </row>
    <row r="126" spans="3:3" x14ac:dyDescent="0.4">
      <c r="C126" s="9"/>
    </row>
    <row r="127" spans="3:3" x14ac:dyDescent="0.4">
      <c r="C127" s="9"/>
    </row>
    <row r="128" spans="3:3" x14ac:dyDescent="0.4">
      <c r="C128" s="9"/>
    </row>
    <row r="129" spans="3:3" x14ac:dyDescent="0.4">
      <c r="C129" s="9"/>
    </row>
    <row r="130" spans="3:3" x14ac:dyDescent="0.4">
      <c r="C130" s="9"/>
    </row>
    <row r="131" spans="3:3" x14ac:dyDescent="0.4">
      <c r="C131" s="9"/>
    </row>
    <row r="132" spans="3:3" x14ac:dyDescent="0.4">
      <c r="C132" s="9"/>
    </row>
    <row r="133" spans="3:3" x14ac:dyDescent="0.4">
      <c r="C133" s="9"/>
    </row>
    <row r="134" spans="3:3" x14ac:dyDescent="0.4">
      <c r="C134" s="9"/>
    </row>
    <row r="135" spans="3:3" x14ac:dyDescent="0.4">
      <c r="C135" s="9"/>
    </row>
    <row r="136" spans="3:3" x14ac:dyDescent="0.4">
      <c r="C136" s="9"/>
    </row>
    <row r="137" spans="3:3" x14ac:dyDescent="0.4">
      <c r="C137" s="9"/>
    </row>
    <row r="138" spans="3:3" x14ac:dyDescent="0.4">
      <c r="C138" s="9"/>
    </row>
    <row r="139" spans="3:3" x14ac:dyDescent="0.4">
      <c r="C139" s="9"/>
    </row>
    <row r="140" spans="3:3" x14ac:dyDescent="0.4">
      <c r="C140" s="9"/>
    </row>
    <row r="141" spans="3:3" x14ac:dyDescent="0.4">
      <c r="C141" s="9"/>
    </row>
    <row r="142" spans="3:3" x14ac:dyDescent="0.4">
      <c r="C142" s="9"/>
    </row>
    <row r="143" spans="3:3" x14ac:dyDescent="0.4">
      <c r="C143" s="9"/>
    </row>
    <row r="144" spans="3:3" x14ac:dyDescent="0.4">
      <c r="C144" s="9"/>
    </row>
    <row r="145" spans="3:3" x14ac:dyDescent="0.4">
      <c r="C145" s="9"/>
    </row>
    <row r="146" spans="3:3" x14ac:dyDescent="0.4">
      <c r="C146" s="9"/>
    </row>
    <row r="147" spans="3:3" x14ac:dyDescent="0.4">
      <c r="C147" s="9"/>
    </row>
    <row r="148" spans="3:3" x14ac:dyDescent="0.4">
      <c r="C148" s="9"/>
    </row>
    <row r="149" spans="3:3" x14ac:dyDescent="0.4">
      <c r="C149" s="9"/>
    </row>
    <row r="150" spans="3:3" x14ac:dyDescent="0.4">
      <c r="C150" s="9"/>
    </row>
    <row r="151" spans="3:3" x14ac:dyDescent="0.4">
      <c r="C151" s="9"/>
    </row>
    <row r="152" spans="3:3" x14ac:dyDescent="0.4">
      <c r="C152" s="9"/>
    </row>
    <row r="153" spans="3:3" x14ac:dyDescent="0.4">
      <c r="C153" s="9"/>
    </row>
    <row r="154" spans="3:3" x14ac:dyDescent="0.4">
      <c r="C154" s="9"/>
    </row>
    <row r="155" spans="3:3" x14ac:dyDescent="0.4">
      <c r="C155" s="9"/>
    </row>
    <row r="156" spans="3:3" x14ac:dyDescent="0.4">
      <c r="C156" s="9"/>
    </row>
    <row r="157" spans="3:3" x14ac:dyDescent="0.4">
      <c r="C157" s="9"/>
    </row>
    <row r="158" spans="3:3" x14ac:dyDescent="0.4">
      <c r="C158" s="9"/>
    </row>
    <row r="159" spans="3:3" x14ac:dyDescent="0.4">
      <c r="C159" s="9"/>
    </row>
    <row r="160" spans="3:3" x14ac:dyDescent="0.4">
      <c r="C160" s="9"/>
    </row>
    <row r="161" spans="3:3" x14ac:dyDescent="0.4">
      <c r="C161" s="9"/>
    </row>
    <row r="162" spans="3:3" x14ac:dyDescent="0.4">
      <c r="C162" s="9"/>
    </row>
    <row r="163" spans="3:3" x14ac:dyDescent="0.4">
      <c r="C163" s="9"/>
    </row>
    <row r="164" spans="3:3" x14ac:dyDescent="0.4">
      <c r="C164" s="9"/>
    </row>
    <row r="165" spans="3:3" x14ac:dyDescent="0.4">
      <c r="C165" s="9"/>
    </row>
    <row r="166" spans="3:3" x14ac:dyDescent="0.4">
      <c r="C166" s="9"/>
    </row>
    <row r="167" spans="3:3" x14ac:dyDescent="0.4">
      <c r="C167" s="9"/>
    </row>
    <row r="168" spans="3:3" x14ac:dyDescent="0.4">
      <c r="C168" s="9"/>
    </row>
    <row r="169" spans="3:3" x14ac:dyDescent="0.4">
      <c r="C169" s="9"/>
    </row>
    <row r="170" spans="3:3" x14ac:dyDescent="0.4">
      <c r="C170" s="9"/>
    </row>
    <row r="171" spans="3:3" x14ac:dyDescent="0.4">
      <c r="C171" s="9"/>
    </row>
    <row r="172" spans="3:3" x14ac:dyDescent="0.4">
      <c r="C172" s="9"/>
    </row>
    <row r="173" spans="3:3" x14ac:dyDescent="0.4">
      <c r="C173" s="9"/>
    </row>
    <row r="174" spans="3:3" x14ac:dyDescent="0.4">
      <c r="C174" s="9"/>
    </row>
    <row r="175" spans="3:3" x14ac:dyDescent="0.4">
      <c r="C175" s="9"/>
    </row>
    <row r="176" spans="3:3" x14ac:dyDescent="0.4">
      <c r="C176" s="9"/>
    </row>
    <row r="177" spans="3:3" x14ac:dyDescent="0.4">
      <c r="C177" s="9"/>
    </row>
    <row r="178" spans="3:3" x14ac:dyDescent="0.4">
      <c r="C178" s="9"/>
    </row>
    <row r="179" spans="3:3" x14ac:dyDescent="0.4">
      <c r="C179" s="9"/>
    </row>
    <row r="180" spans="3:3" x14ac:dyDescent="0.4">
      <c r="C180" s="9"/>
    </row>
    <row r="181" spans="3:3" x14ac:dyDescent="0.4">
      <c r="C181" s="9"/>
    </row>
    <row r="182" spans="3:3" x14ac:dyDescent="0.4">
      <c r="C182" s="9"/>
    </row>
    <row r="183" spans="3:3" x14ac:dyDescent="0.4">
      <c r="C183" s="9"/>
    </row>
    <row r="184" spans="3:3" x14ac:dyDescent="0.4">
      <c r="C184" s="9"/>
    </row>
    <row r="185" spans="3:3" x14ac:dyDescent="0.4">
      <c r="C185" s="9"/>
    </row>
    <row r="186" spans="3:3" x14ac:dyDescent="0.4">
      <c r="C186" s="9"/>
    </row>
    <row r="187" spans="3:3" x14ac:dyDescent="0.4">
      <c r="C187" s="9"/>
    </row>
    <row r="188" spans="3:3" x14ac:dyDescent="0.4">
      <c r="C188" s="9"/>
    </row>
    <row r="189" spans="3:3" x14ac:dyDescent="0.4">
      <c r="C189" s="9"/>
    </row>
    <row r="190" spans="3:3" x14ac:dyDescent="0.4">
      <c r="C190" s="9"/>
    </row>
    <row r="191" spans="3:3" x14ac:dyDescent="0.4">
      <c r="C191" s="9"/>
    </row>
    <row r="192" spans="3:3" x14ac:dyDescent="0.4">
      <c r="C192" s="9"/>
    </row>
    <row r="193" spans="3:3" x14ac:dyDescent="0.4">
      <c r="C193" s="9"/>
    </row>
    <row r="194" spans="3:3" x14ac:dyDescent="0.4">
      <c r="C194" s="9"/>
    </row>
    <row r="195" spans="3:3" x14ac:dyDescent="0.4">
      <c r="C195" s="9"/>
    </row>
    <row r="196" spans="3:3" x14ac:dyDescent="0.4">
      <c r="C196" s="9"/>
    </row>
    <row r="197" spans="3:3" x14ac:dyDescent="0.4">
      <c r="C197" s="9"/>
    </row>
    <row r="198" spans="3:3" x14ac:dyDescent="0.4">
      <c r="C198" s="9"/>
    </row>
    <row r="199" spans="3:3" x14ac:dyDescent="0.4">
      <c r="C199" s="9"/>
    </row>
    <row r="200" spans="3:3" x14ac:dyDescent="0.4">
      <c r="C200" s="9"/>
    </row>
    <row r="201" spans="3:3" x14ac:dyDescent="0.4">
      <c r="C201" s="9"/>
    </row>
    <row r="202" spans="3:3" x14ac:dyDescent="0.4">
      <c r="C202" s="9"/>
    </row>
    <row r="203" spans="3:3" x14ac:dyDescent="0.4">
      <c r="C203" s="9"/>
    </row>
    <row r="204" spans="3:3" x14ac:dyDescent="0.4">
      <c r="C204" s="9"/>
    </row>
    <row r="205" spans="3:3" x14ac:dyDescent="0.4">
      <c r="C205" s="9"/>
    </row>
    <row r="206" spans="3:3" x14ac:dyDescent="0.4">
      <c r="C206" s="9"/>
    </row>
    <row r="207" spans="3:3" x14ac:dyDescent="0.4">
      <c r="C207" s="9"/>
    </row>
    <row r="208" spans="3:3" x14ac:dyDescent="0.4">
      <c r="C208" s="9"/>
    </row>
    <row r="209" spans="3:3" x14ac:dyDescent="0.4">
      <c r="C209" s="9"/>
    </row>
    <row r="210" spans="3:3" x14ac:dyDescent="0.4">
      <c r="C210" s="9"/>
    </row>
    <row r="211" spans="3:3" x14ac:dyDescent="0.4">
      <c r="C211" s="9"/>
    </row>
    <row r="212" spans="3:3" x14ac:dyDescent="0.4">
      <c r="C212" s="9"/>
    </row>
    <row r="213" spans="3:3" x14ac:dyDescent="0.4">
      <c r="C213" s="9"/>
    </row>
    <row r="214" spans="3:3" x14ac:dyDescent="0.4">
      <c r="C214" s="9"/>
    </row>
    <row r="215" spans="3:3" x14ac:dyDescent="0.4">
      <c r="C215" s="9"/>
    </row>
    <row r="216" spans="3:3" x14ac:dyDescent="0.4">
      <c r="C216" s="9"/>
    </row>
    <row r="217" spans="3:3" x14ac:dyDescent="0.4">
      <c r="C217" s="9"/>
    </row>
    <row r="218" spans="3:3" x14ac:dyDescent="0.4">
      <c r="C218" s="9"/>
    </row>
    <row r="219" spans="3:3" x14ac:dyDescent="0.4">
      <c r="C219" s="9"/>
    </row>
    <row r="220" spans="3:3" x14ac:dyDescent="0.4">
      <c r="C220" s="9"/>
    </row>
    <row r="221" spans="3:3" x14ac:dyDescent="0.4">
      <c r="C221" s="9"/>
    </row>
    <row r="222" spans="3:3" x14ac:dyDescent="0.4">
      <c r="C222" s="9"/>
    </row>
    <row r="223" spans="3:3" x14ac:dyDescent="0.4">
      <c r="C223" s="9"/>
    </row>
    <row r="224" spans="3:3" x14ac:dyDescent="0.4">
      <c r="C224" s="9"/>
    </row>
    <row r="225" spans="3:3" x14ac:dyDescent="0.4">
      <c r="C225" s="9"/>
    </row>
    <row r="226" spans="3:3" x14ac:dyDescent="0.4">
      <c r="C226" s="9"/>
    </row>
    <row r="227" spans="3:3" x14ac:dyDescent="0.4">
      <c r="C227" s="9"/>
    </row>
    <row r="228" spans="3:3" x14ac:dyDescent="0.4">
      <c r="C228" s="9"/>
    </row>
    <row r="229" spans="3:3" x14ac:dyDescent="0.4">
      <c r="C229" s="9"/>
    </row>
    <row r="230" spans="3:3" x14ac:dyDescent="0.4">
      <c r="C230" s="9"/>
    </row>
    <row r="231" spans="3:3" x14ac:dyDescent="0.4">
      <c r="C231" s="9"/>
    </row>
    <row r="232" spans="3:3" x14ac:dyDescent="0.4">
      <c r="C232" s="9"/>
    </row>
    <row r="233" spans="3:3" x14ac:dyDescent="0.4">
      <c r="C233" s="9"/>
    </row>
    <row r="234" spans="3:3" x14ac:dyDescent="0.4">
      <c r="C234" s="9"/>
    </row>
    <row r="235" spans="3:3" x14ac:dyDescent="0.4">
      <c r="C235" s="9"/>
    </row>
    <row r="236" spans="3:3" x14ac:dyDescent="0.4">
      <c r="C236" s="9"/>
    </row>
    <row r="237" spans="3:3" x14ac:dyDescent="0.4">
      <c r="C237" s="9"/>
    </row>
    <row r="238" spans="3:3" x14ac:dyDescent="0.4">
      <c r="C238" s="9"/>
    </row>
    <row r="239" spans="3:3" x14ac:dyDescent="0.4">
      <c r="C239" s="9"/>
    </row>
    <row r="240" spans="3:3" x14ac:dyDescent="0.4">
      <c r="C240" s="9"/>
    </row>
    <row r="241" spans="3:3" x14ac:dyDescent="0.4">
      <c r="C241" s="9"/>
    </row>
    <row r="242" spans="3:3" x14ac:dyDescent="0.4">
      <c r="C242" s="9"/>
    </row>
    <row r="243" spans="3:3" x14ac:dyDescent="0.4">
      <c r="C243" s="9"/>
    </row>
    <row r="244" spans="3:3" x14ac:dyDescent="0.4">
      <c r="C244" s="9"/>
    </row>
    <row r="245" spans="3:3" x14ac:dyDescent="0.4">
      <c r="C245" s="9"/>
    </row>
    <row r="246" spans="3:3" x14ac:dyDescent="0.4">
      <c r="C246" s="9"/>
    </row>
    <row r="247" spans="3:3" x14ac:dyDescent="0.4">
      <c r="C247" s="9"/>
    </row>
    <row r="248" spans="3:3" x14ac:dyDescent="0.4">
      <c r="C248" s="9"/>
    </row>
    <row r="249" spans="3:3" x14ac:dyDescent="0.4">
      <c r="C249" s="9"/>
    </row>
    <row r="250" spans="3:3" x14ac:dyDescent="0.4">
      <c r="C250" s="9"/>
    </row>
    <row r="251" spans="3:3" x14ac:dyDescent="0.4">
      <c r="C251" s="9"/>
    </row>
    <row r="252" spans="3:3" x14ac:dyDescent="0.4">
      <c r="C252" s="9"/>
    </row>
    <row r="253" spans="3:3" x14ac:dyDescent="0.4">
      <c r="C253" s="9"/>
    </row>
    <row r="254" spans="3:3" x14ac:dyDescent="0.4">
      <c r="C254" s="9"/>
    </row>
    <row r="255" spans="3:3" x14ac:dyDescent="0.4">
      <c r="C255" s="9"/>
    </row>
    <row r="256" spans="3:3" x14ac:dyDescent="0.4">
      <c r="C256" s="9"/>
    </row>
    <row r="257" spans="3:3" x14ac:dyDescent="0.4">
      <c r="C257" s="9"/>
    </row>
    <row r="258" spans="3:3" x14ac:dyDescent="0.4">
      <c r="C258" s="9"/>
    </row>
    <row r="259" spans="3:3" x14ac:dyDescent="0.4">
      <c r="C259" s="9"/>
    </row>
    <row r="260" spans="3:3" x14ac:dyDescent="0.4">
      <c r="C260" s="9"/>
    </row>
    <row r="261" spans="3:3" x14ac:dyDescent="0.4">
      <c r="C261" s="9"/>
    </row>
    <row r="262" spans="3:3" x14ac:dyDescent="0.4">
      <c r="C262" s="9"/>
    </row>
    <row r="263" spans="3:3" x14ac:dyDescent="0.4">
      <c r="C263" s="9"/>
    </row>
    <row r="264" spans="3:3" x14ac:dyDescent="0.4">
      <c r="C264" s="9"/>
    </row>
    <row r="265" spans="3:3" x14ac:dyDescent="0.4">
      <c r="C265" s="9"/>
    </row>
    <row r="266" spans="3:3" x14ac:dyDescent="0.4">
      <c r="C266" s="9"/>
    </row>
    <row r="267" spans="3:3" x14ac:dyDescent="0.4">
      <c r="C267" s="9"/>
    </row>
    <row r="268" spans="3:3" x14ac:dyDescent="0.4">
      <c r="C268" s="9"/>
    </row>
    <row r="269" spans="3:3" x14ac:dyDescent="0.4">
      <c r="C269" s="9"/>
    </row>
    <row r="270" spans="3:3" x14ac:dyDescent="0.4">
      <c r="C270" s="9"/>
    </row>
    <row r="271" spans="3:3" x14ac:dyDescent="0.4">
      <c r="C271" s="9"/>
    </row>
    <row r="272" spans="3:3" x14ac:dyDescent="0.4">
      <c r="C272" s="9"/>
    </row>
    <row r="273" spans="3:3" x14ac:dyDescent="0.4">
      <c r="C273" s="9"/>
    </row>
    <row r="274" spans="3:3" x14ac:dyDescent="0.4">
      <c r="C274" s="9"/>
    </row>
    <row r="275" spans="3:3" x14ac:dyDescent="0.4">
      <c r="C275" s="9"/>
    </row>
    <row r="276" spans="3:3" x14ac:dyDescent="0.4">
      <c r="C276" s="9"/>
    </row>
    <row r="277" spans="3:3" x14ac:dyDescent="0.4">
      <c r="C277" s="9"/>
    </row>
    <row r="278" spans="3:3" x14ac:dyDescent="0.4">
      <c r="C278" s="9"/>
    </row>
    <row r="279" spans="3:3" x14ac:dyDescent="0.4">
      <c r="C279" s="9"/>
    </row>
    <row r="280" spans="3:3" x14ac:dyDescent="0.4">
      <c r="C280" s="9"/>
    </row>
    <row r="281" spans="3:3" x14ac:dyDescent="0.4">
      <c r="C281" s="9"/>
    </row>
    <row r="282" spans="3:3" x14ac:dyDescent="0.4">
      <c r="C282" s="9"/>
    </row>
    <row r="283" spans="3:3" x14ac:dyDescent="0.4">
      <c r="C283" s="9"/>
    </row>
    <row r="284" spans="3:3" x14ac:dyDescent="0.4">
      <c r="C284" s="9"/>
    </row>
    <row r="285" spans="3:3" x14ac:dyDescent="0.4">
      <c r="C285" s="9"/>
    </row>
    <row r="286" spans="3:3" x14ac:dyDescent="0.4">
      <c r="C286" s="9"/>
    </row>
    <row r="287" spans="3:3" x14ac:dyDescent="0.4">
      <c r="C287" s="9"/>
    </row>
    <row r="288" spans="3:3" x14ac:dyDescent="0.4">
      <c r="C288" s="9"/>
    </row>
    <row r="289" spans="3:3" x14ac:dyDescent="0.4">
      <c r="C289" s="9"/>
    </row>
    <row r="290" spans="3:3" x14ac:dyDescent="0.4">
      <c r="C290" s="9"/>
    </row>
    <row r="291" spans="3:3" x14ac:dyDescent="0.4">
      <c r="C291" s="9"/>
    </row>
    <row r="292" spans="3:3" x14ac:dyDescent="0.4">
      <c r="C292" s="9"/>
    </row>
    <row r="293" spans="3:3" x14ac:dyDescent="0.4">
      <c r="C293" s="9"/>
    </row>
    <row r="294" spans="3:3" x14ac:dyDescent="0.4">
      <c r="C294" s="9"/>
    </row>
    <row r="295" spans="3:3" x14ac:dyDescent="0.4">
      <c r="C295" s="9"/>
    </row>
    <row r="296" spans="3:3" x14ac:dyDescent="0.4">
      <c r="C296" s="9"/>
    </row>
    <row r="297" spans="3:3" x14ac:dyDescent="0.4">
      <c r="C297" s="9"/>
    </row>
    <row r="298" spans="3:3" x14ac:dyDescent="0.4">
      <c r="C298" s="9"/>
    </row>
    <row r="299" spans="3:3" x14ac:dyDescent="0.4">
      <c r="C299" s="9"/>
    </row>
    <row r="300" spans="3:3" x14ac:dyDescent="0.4">
      <c r="C300" s="9"/>
    </row>
    <row r="301" spans="3:3" x14ac:dyDescent="0.4">
      <c r="C301" s="9"/>
    </row>
    <row r="302" spans="3:3" x14ac:dyDescent="0.4">
      <c r="C302" s="9"/>
    </row>
    <row r="303" spans="3:3" x14ac:dyDescent="0.4">
      <c r="C303" s="9"/>
    </row>
    <row r="304" spans="3:3" x14ac:dyDescent="0.4">
      <c r="C304" s="9"/>
    </row>
    <row r="305" spans="3:3" x14ac:dyDescent="0.4">
      <c r="C305" s="9"/>
    </row>
    <row r="306" spans="3:3" x14ac:dyDescent="0.4">
      <c r="C306" s="9"/>
    </row>
    <row r="307" spans="3:3" x14ac:dyDescent="0.4">
      <c r="C307" s="9"/>
    </row>
    <row r="308" spans="3:3" x14ac:dyDescent="0.4">
      <c r="C308" s="9"/>
    </row>
    <row r="309" spans="3:3" x14ac:dyDescent="0.4">
      <c r="C309" s="9"/>
    </row>
    <row r="310" spans="3:3" x14ac:dyDescent="0.4">
      <c r="C310" s="9"/>
    </row>
    <row r="311" spans="3:3" x14ac:dyDescent="0.4">
      <c r="C311" s="9"/>
    </row>
    <row r="312" spans="3:3" x14ac:dyDescent="0.4">
      <c r="C312" s="9"/>
    </row>
    <row r="313" spans="3:3" x14ac:dyDescent="0.4">
      <c r="C313" s="9"/>
    </row>
    <row r="314" spans="3:3" x14ac:dyDescent="0.4">
      <c r="C314" s="9"/>
    </row>
    <row r="315" spans="3:3" x14ac:dyDescent="0.4">
      <c r="C315" s="9"/>
    </row>
    <row r="316" spans="3:3" x14ac:dyDescent="0.4">
      <c r="C316" s="9"/>
    </row>
    <row r="317" spans="3:3" x14ac:dyDescent="0.4">
      <c r="C317" s="9"/>
    </row>
    <row r="318" spans="3:3" x14ac:dyDescent="0.4">
      <c r="C318" s="9"/>
    </row>
    <row r="319" spans="3:3" x14ac:dyDescent="0.4">
      <c r="C319" s="9"/>
    </row>
    <row r="320" spans="3:3" x14ac:dyDescent="0.4">
      <c r="C320" s="9"/>
    </row>
    <row r="321" spans="3:3" x14ac:dyDescent="0.4">
      <c r="C321" s="9"/>
    </row>
    <row r="322" spans="3:3" x14ac:dyDescent="0.4">
      <c r="C322" s="9"/>
    </row>
    <row r="323" spans="3:3" x14ac:dyDescent="0.4">
      <c r="C323" s="9"/>
    </row>
    <row r="324" spans="3:3" x14ac:dyDescent="0.4">
      <c r="C324" s="9"/>
    </row>
    <row r="325" spans="3:3" x14ac:dyDescent="0.4">
      <c r="C325" s="9"/>
    </row>
    <row r="326" spans="3:3" x14ac:dyDescent="0.4">
      <c r="C326" s="9"/>
    </row>
    <row r="327" spans="3:3" x14ac:dyDescent="0.4">
      <c r="C327" s="9"/>
    </row>
    <row r="328" spans="3:3" x14ac:dyDescent="0.4">
      <c r="C328" s="9"/>
    </row>
    <row r="329" spans="3:3" x14ac:dyDescent="0.4">
      <c r="C329" s="9"/>
    </row>
    <row r="330" spans="3:3" x14ac:dyDescent="0.4">
      <c r="C330" s="9"/>
    </row>
    <row r="331" spans="3:3" x14ac:dyDescent="0.4">
      <c r="C331" s="9"/>
    </row>
    <row r="332" spans="3:3" x14ac:dyDescent="0.4">
      <c r="C332" s="9"/>
    </row>
    <row r="333" spans="3:3" x14ac:dyDescent="0.4">
      <c r="C333" s="9"/>
    </row>
  </sheetData>
  <mergeCells count="1">
    <mergeCell ref="B2:C2"/>
  </mergeCells>
  <phoneticPr fontId="1"/>
  <conditionalFormatting sqref="B5">
    <cfRule type="duplicateValues" dxfId="44" priority="13"/>
  </conditionalFormatting>
  <conditionalFormatting sqref="B6:B9">
    <cfRule type="duplicateValues" dxfId="43" priority="9"/>
  </conditionalFormatting>
  <conditionalFormatting sqref="B6:B9">
    <cfRule type="duplicateValues" dxfId="42" priority="10"/>
  </conditionalFormatting>
  <conditionalFormatting sqref="B6:B9">
    <cfRule type="duplicateValues" dxfId="41" priority="11"/>
  </conditionalFormatting>
  <conditionalFormatting sqref="B6:B9">
    <cfRule type="duplicateValues" dxfId="40" priority="12"/>
  </conditionalFormatting>
  <conditionalFormatting sqref="B10">
    <cfRule type="duplicateValues" dxfId="39" priority="5"/>
  </conditionalFormatting>
  <conditionalFormatting sqref="B10">
    <cfRule type="duplicateValues" dxfId="38" priority="6"/>
  </conditionalFormatting>
  <conditionalFormatting sqref="B10">
    <cfRule type="duplicateValues" dxfId="37" priority="7"/>
  </conditionalFormatting>
  <conditionalFormatting sqref="B10">
    <cfRule type="duplicateValues" dxfId="36" priority="8"/>
  </conditionalFormatting>
  <conditionalFormatting sqref="B11">
    <cfRule type="duplicateValues" dxfId="35" priority="1"/>
  </conditionalFormatting>
  <conditionalFormatting sqref="B11">
    <cfRule type="duplicateValues" dxfId="34" priority="2"/>
  </conditionalFormatting>
  <conditionalFormatting sqref="B11">
    <cfRule type="duplicateValues" dxfId="33" priority="3"/>
  </conditionalFormatting>
  <conditionalFormatting sqref="B11">
    <cfRule type="duplicateValues" dxfId="32" priority="4"/>
  </conditionalFormatting>
  <hyperlinks>
    <hyperlink ref="C5" r:id="rId1" xr:uid="{029538EC-4618-4BAF-B83A-8E194F02C9CD}"/>
    <hyperlink ref="C7" r:id="rId2" xr:uid="{807628C6-A87A-4B82-A6CC-DEEB335E329A}"/>
    <hyperlink ref="C75" r:id="rId3" xr:uid="{D61B8042-9FB7-4A0F-88D0-40F1FEC3ECBA}"/>
  </hyperlinks>
  <pageMargins left="0.7" right="0.7" top="0.75" bottom="0.75" header="0.3" footer="0.3"/>
  <pageSetup paperSize="9" scale="45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28"/>
  <sheetViews>
    <sheetView view="pageBreakPreview" topLeftCell="A202" zoomScaleNormal="100" zoomScaleSheetLayoutView="100" workbookViewId="0">
      <selection activeCell="B225" sqref="B225:B226"/>
    </sheetView>
  </sheetViews>
  <sheetFormatPr defaultRowHeight="18.75" x14ac:dyDescent="0.4"/>
  <cols>
    <col min="2" max="2" width="40.125" style="8" bestFit="1" customWidth="1"/>
    <col min="3" max="3" width="52.75" style="9" bestFit="1" customWidth="1"/>
  </cols>
  <sheetData>
    <row r="2" spans="2:4" ht="25.5" x14ac:dyDescent="0.4">
      <c r="B2" s="21" t="s">
        <v>5</v>
      </c>
      <c r="C2" s="21"/>
    </row>
    <row r="3" spans="2:4" ht="19.5" thickBot="1" x14ac:dyDescent="0.45"/>
    <row r="4" spans="2:4" ht="20.25" thickBot="1" x14ac:dyDescent="0.45">
      <c r="B4" s="2" t="s">
        <v>0</v>
      </c>
      <c r="C4" s="17" t="s">
        <v>1</v>
      </c>
    </row>
    <row r="5" spans="2:4" ht="18" customHeight="1" x14ac:dyDescent="0.4">
      <c r="B5" s="14" t="s">
        <v>28</v>
      </c>
      <c r="C5" s="15" t="s">
        <v>2</v>
      </c>
    </row>
    <row r="6" spans="2:4" ht="18" customHeight="1" x14ac:dyDescent="0.4">
      <c r="B6" s="12" t="s">
        <v>29</v>
      </c>
      <c r="C6" s="5" t="s">
        <v>49</v>
      </c>
    </row>
    <row r="7" spans="2:4" ht="18" customHeight="1" x14ac:dyDescent="0.4">
      <c r="B7" s="12" t="s">
        <v>30</v>
      </c>
      <c r="C7" s="6" t="s">
        <v>2</v>
      </c>
    </row>
    <row r="8" spans="2:4" ht="18" customHeight="1" x14ac:dyDescent="0.4">
      <c r="B8" s="12" t="s">
        <v>31</v>
      </c>
      <c r="C8" s="6" t="s">
        <v>2</v>
      </c>
    </row>
    <row r="9" spans="2:4" ht="18" customHeight="1" x14ac:dyDescent="0.4">
      <c r="B9" s="12" t="s">
        <v>32</v>
      </c>
      <c r="C9" s="5" t="s">
        <v>50</v>
      </c>
    </row>
    <row r="10" spans="2:4" ht="18" customHeight="1" x14ac:dyDescent="0.4">
      <c r="B10" s="12" t="s">
        <v>33</v>
      </c>
      <c r="C10" s="6" t="s">
        <v>2</v>
      </c>
    </row>
    <row r="11" spans="2:4" ht="18" customHeight="1" x14ac:dyDescent="0.4">
      <c r="B11" s="12" t="s">
        <v>34</v>
      </c>
      <c r="C11" s="6" t="s">
        <v>2</v>
      </c>
    </row>
    <row r="12" spans="2:4" ht="18" customHeight="1" x14ac:dyDescent="0.4">
      <c r="B12" s="12" t="s">
        <v>35</v>
      </c>
      <c r="C12" s="5" t="s">
        <v>51</v>
      </c>
    </row>
    <row r="13" spans="2:4" ht="18" customHeight="1" x14ac:dyDescent="0.4">
      <c r="B13" s="12" t="s">
        <v>36</v>
      </c>
      <c r="C13" s="5" t="s">
        <v>52</v>
      </c>
    </row>
    <row r="14" spans="2:4" ht="18.600000000000001" customHeight="1" x14ac:dyDescent="0.4">
      <c r="B14" s="12" t="s">
        <v>37</v>
      </c>
      <c r="C14" s="5" t="s">
        <v>53</v>
      </c>
    </row>
    <row r="15" spans="2:4" ht="18" customHeight="1" x14ac:dyDescent="0.4">
      <c r="B15" s="12" t="s">
        <v>38</v>
      </c>
      <c r="C15" s="5" t="s">
        <v>54</v>
      </c>
    </row>
    <row r="16" spans="2:4" ht="18" customHeight="1" x14ac:dyDescent="0.4">
      <c r="B16" s="12" t="s">
        <v>39</v>
      </c>
      <c r="C16" s="5" t="s">
        <v>55</v>
      </c>
      <c r="D16" s="1"/>
    </row>
    <row r="17" spans="2:4" ht="18" customHeight="1" x14ac:dyDescent="0.4">
      <c r="B17" s="12" t="s">
        <v>40</v>
      </c>
      <c r="C17" s="5" t="s">
        <v>56</v>
      </c>
      <c r="D17" s="1"/>
    </row>
    <row r="18" spans="2:4" ht="18" customHeight="1" x14ac:dyDescent="0.4">
      <c r="B18" s="12" t="s">
        <v>41</v>
      </c>
      <c r="C18" s="6" t="s">
        <v>2</v>
      </c>
      <c r="D18" s="1"/>
    </row>
    <row r="19" spans="2:4" ht="18" customHeight="1" x14ac:dyDescent="0.4">
      <c r="B19" s="12" t="s">
        <v>42</v>
      </c>
      <c r="C19" s="5" t="s">
        <v>57</v>
      </c>
      <c r="D19" s="1"/>
    </row>
    <row r="20" spans="2:4" ht="18" customHeight="1" x14ac:dyDescent="0.4">
      <c r="B20" s="12" t="s">
        <v>43</v>
      </c>
      <c r="C20" s="6" t="s">
        <v>2</v>
      </c>
      <c r="D20" s="1"/>
    </row>
    <row r="21" spans="2:4" ht="18" customHeight="1" x14ac:dyDescent="0.4">
      <c r="B21" s="12" t="s">
        <v>44</v>
      </c>
      <c r="C21" s="6" t="s">
        <v>2</v>
      </c>
      <c r="D21" s="1"/>
    </row>
    <row r="22" spans="2:4" ht="18" customHeight="1" x14ac:dyDescent="0.4">
      <c r="B22" s="12" t="s">
        <v>45</v>
      </c>
      <c r="C22" s="5" t="s">
        <v>58</v>
      </c>
      <c r="D22" s="1"/>
    </row>
    <row r="23" spans="2:4" ht="18" customHeight="1" x14ac:dyDescent="0.4">
      <c r="B23" s="12" t="s">
        <v>46</v>
      </c>
      <c r="C23" s="5" t="s">
        <v>59</v>
      </c>
      <c r="D23" s="1"/>
    </row>
    <row r="24" spans="2:4" ht="18" customHeight="1" x14ac:dyDescent="0.4">
      <c r="B24" s="12" t="s">
        <v>47</v>
      </c>
      <c r="C24" s="6" t="s">
        <v>2</v>
      </c>
    </row>
    <row r="25" spans="2:4" ht="18" customHeight="1" x14ac:dyDescent="0.4">
      <c r="B25" s="12" t="s">
        <v>48</v>
      </c>
      <c r="C25" s="5" t="s">
        <v>60</v>
      </c>
      <c r="D25" s="1"/>
    </row>
    <row r="26" spans="2:4" ht="18" customHeight="1" x14ac:dyDescent="0.4">
      <c r="B26" s="12" t="s">
        <v>136</v>
      </c>
      <c r="C26" s="6" t="s">
        <v>2</v>
      </c>
      <c r="D26" s="1"/>
    </row>
    <row r="27" spans="2:4" ht="18" customHeight="1" x14ac:dyDescent="0.4">
      <c r="B27" s="12" t="s">
        <v>137</v>
      </c>
      <c r="C27" s="5" t="s">
        <v>154</v>
      </c>
      <c r="D27" s="1"/>
    </row>
    <row r="28" spans="2:4" ht="18" customHeight="1" x14ac:dyDescent="0.4">
      <c r="B28" s="12" t="s">
        <v>138</v>
      </c>
      <c r="C28" s="5" t="s">
        <v>155</v>
      </c>
    </row>
    <row r="29" spans="2:4" ht="18" customHeight="1" x14ac:dyDescent="0.4">
      <c r="B29" s="12" t="s">
        <v>139</v>
      </c>
      <c r="C29" s="6" t="s">
        <v>2</v>
      </c>
      <c r="D29" s="1"/>
    </row>
    <row r="30" spans="2:4" ht="18" customHeight="1" x14ac:dyDescent="0.4">
      <c r="B30" s="12" t="s">
        <v>140</v>
      </c>
      <c r="C30" s="6" t="s">
        <v>2</v>
      </c>
      <c r="D30" s="1"/>
    </row>
    <row r="31" spans="2:4" ht="18" customHeight="1" x14ac:dyDescent="0.4">
      <c r="B31" s="12" t="s">
        <v>141</v>
      </c>
      <c r="C31" s="5" t="s">
        <v>156</v>
      </c>
      <c r="D31" s="1"/>
    </row>
    <row r="32" spans="2:4" ht="18.600000000000001" customHeight="1" x14ac:dyDescent="0.4">
      <c r="B32" s="12" t="s">
        <v>142</v>
      </c>
      <c r="C32" s="5" t="s">
        <v>157</v>
      </c>
    </row>
    <row r="33" spans="2:3" ht="18" customHeight="1" x14ac:dyDescent="0.4">
      <c r="B33" s="12" t="s">
        <v>143</v>
      </c>
      <c r="C33" s="5" t="s">
        <v>158</v>
      </c>
    </row>
    <row r="34" spans="2:3" ht="18" customHeight="1" x14ac:dyDescent="0.4">
      <c r="B34" s="12" t="s">
        <v>144</v>
      </c>
      <c r="C34" s="6" t="s">
        <v>2</v>
      </c>
    </row>
    <row r="35" spans="2:3" ht="18" customHeight="1" x14ac:dyDescent="0.4">
      <c r="B35" s="12" t="s">
        <v>145</v>
      </c>
      <c r="C35" s="6" t="s">
        <v>2</v>
      </c>
    </row>
    <row r="36" spans="2:3" ht="18" customHeight="1" x14ac:dyDescent="0.4">
      <c r="B36" s="12" t="s">
        <v>146</v>
      </c>
      <c r="C36" s="5" t="s">
        <v>159</v>
      </c>
    </row>
    <row r="37" spans="2:3" ht="18" customHeight="1" x14ac:dyDescent="0.4">
      <c r="B37" s="12" t="s">
        <v>147</v>
      </c>
      <c r="C37" s="5" t="s">
        <v>160</v>
      </c>
    </row>
    <row r="38" spans="2:3" ht="18" customHeight="1" x14ac:dyDescent="0.4">
      <c r="B38" s="12" t="s">
        <v>148</v>
      </c>
      <c r="C38" s="5" t="s">
        <v>161</v>
      </c>
    </row>
    <row r="39" spans="2:3" ht="18" customHeight="1" x14ac:dyDescent="0.4">
      <c r="B39" s="12" t="s">
        <v>149</v>
      </c>
      <c r="C39" s="5" t="s">
        <v>162</v>
      </c>
    </row>
    <row r="40" spans="2:3" ht="18" customHeight="1" x14ac:dyDescent="0.4">
      <c r="B40" s="12" t="s">
        <v>150</v>
      </c>
      <c r="C40" s="6" t="s">
        <v>2</v>
      </c>
    </row>
    <row r="41" spans="2:3" ht="18" customHeight="1" x14ac:dyDescent="0.4">
      <c r="B41" s="12" t="s">
        <v>151</v>
      </c>
      <c r="C41" s="6" t="s">
        <v>2</v>
      </c>
    </row>
    <row r="42" spans="2:3" ht="18" customHeight="1" x14ac:dyDescent="0.4">
      <c r="B42" s="12" t="s">
        <v>152</v>
      </c>
      <c r="C42" s="5" t="s">
        <v>323</v>
      </c>
    </row>
    <row r="43" spans="2:3" ht="18" customHeight="1" x14ac:dyDescent="0.4">
      <c r="B43" s="12" t="s">
        <v>153</v>
      </c>
      <c r="C43" s="5" t="s">
        <v>163</v>
      </c>
    </row>
    <row r="44" spans="2:3" ht="18" customHeight="1" x14ac:dyDescent="0.4">
      <c r="B44" s="12" t="s">
        <v>231</v>
      </c>
      <c r="C44" s="5" t="s">
        <v>2</v>
      </c>
    </row>
    <row r="45" spans="2:3" ht="18" customHeight="1" x14ac:dyDescent="0.4">
      <c r="B45" s="12" t="s">
        <v>232</v>
      </c>
      <c r="C45" s="5" t="s">
        <v>324</v>
      </c>
    </row>
    <row r="46" spans="2:3" ht="18" customHeight="1" x14ac:dyDescent="0.4">
      <c r="B46" s="12" t="s">
        <v>233</v>
      </c>
      <c r="C46" s="5" t="s">
        <v>2</v>
      </c>
    </row>
    <row r="47" spans="2:3" ht="18.600000000000001" customHeight="1" x14ac:dyDescent="0.4">
      <c r="B47" s="12" t="s">
        <v>234</v>
      </c>
      <c r="C47" s="5" t="s">
        <v>2</v>
      </c>
    </row>
    <row r="48" spans="2:3" ht="18" customHeight="1" x14ac:dyDescent="0.4">
      <c r="B48" s="12" t="s">
        <v>235</v>
      </c>
      <c r="C48" s="5" t="s">
        <v>325</v>
      </c>
    </row>
    <row r="49" spans="2:3" ht="18" customHeight="1" x14ac:dyDescent="0.4">
      <c r="B49" s="12" t="s">
        <v>244</v>
      </c>
      <c r="C49" s="5" t="s">
        <v>246</v>
      </c>
    </row>
    <row r="50" spans="2:3" ht="18" customHeight="1" x14ac:dyDescent="0.4">
      <c r="B50" s="12" t="s">
        <v>245</v>
      </c>
      <c r="C50" s="5" t="s">
        <v>247</v>
      </c>
    </row>
    <row r="51" spans="2:3" ht="18" customHeight="1" x14ac:dyDescent="0.4">
      <c r="B51" s="12" t="s">
        <v>265</v>
      </c>
      <c r="C51" s="5" t="s">
        <v>283</v>
      </c>
    </row>
    <row r="52" spans="2:3" ht="18" customHeight="1" x14ac:dyDescent="0.4">
      <c r="B52" s="12" t="s">
        <v>266</v>
      </c>
      <c r="C52" s="5" t="s">
        <v>2</v>
      </c>
    </row>
    <row r="53" spans="2:3" ht="18" customHeight="1" x14ac:dyDescent="0.4">
      <c r="B53" s="12" t="s">
        <v>267</v>
      </c>
      <c r="C53" s="5" t="s">
        <v>2</v>
      </c>
    </row>
    <row r="54" spans="2:3" ht="18" customHeight="1" x14ac:dyDescent="0.4">
      <c r="B54" s="12" t="s">
        <v>268</v>
      </c>
      <c r="C54" s="5" t="s">
        <v>284</v>
      </c>
    </row>
    <row r="55" spans="2:3" ht="18" customHeight="1" x14ac:dyDescent="0.4">
      <c r="B55" s="12" t="s">
        <v>269</v>
      </c>
      <c r="C55" s="5" t="s">
        <v>285</v>
      </c>
    </row>
    <row r="56" spans="2:3" ht="18" customHeight="1" x14ac:dyDescent="0.4">
      <c r="B56" s="12" t="s">
        <v>270</v>
      </c>
      <c r="C56" s="5" t="s">
        <v>286</v>
      </c>
    </row>
    <row r="57" spans="2:3" ht="18.600000000000001" customHeight="1" x14ac:dyDescent="0.4">
      <c r="B57" s="12" t="s">
        <v>271</v>
      </c>
      <c r="C57" s="5" t="s">
        <v>2</v>
      </c>
    </row>
    <row r="58" spans="2:3" x14ac:dyDescent="0.4">
      <c r="B58" s="12" t="s">
        <v>272</v>
      </c>
      <c r="C58" s="5" t="s">
        <v>287</v>
      </c>
    </row>
    <row r="59" spans="2:3" x14ac:dyDescent="0.4">
      <c r="B59" s="12" t="s">
        <v>273</v>
      </c>
      <c r="C59" s="5" t="s">
        <v>288</v>
      </c>
    </row>
    <row r="60" spans="2:3" x14ac:dyDescent="0.4">
      <c r="B60" s="12" t="s">
        <v>274</v>
      </c>
      <c r="C60" s="5" t="s">
        <v>446</v>
      </c>
    </row>
    <row r="61" spans="2:3" x14ac:dyDescent="0.4">
      <c r="B61" s="12" t="s">
        <v>275</v>
      </c>
      <c r="C61" s="5" t="s">
        <v>2</v>
      </c>
    </row>
    <row r="62" spans="2:3" x14ac:dyDescent="0.4">
      <c r="B62" s="12" t="s">
        <v>276</v>
      </c>
      <c r="C62" s="5" t="s">
        <v>2</v>
      </c>
    </row>
    <row r="63" spans="2:3" x14ac:dyDescent="0.4">
      <c r="B63" s="12" t="s">
        <v>277</v>
      </c>
      <c r="C63" s="5" t="s">
        <v>2</v>
      </c>
    </row>
    <row r="64" spans="2:3" x14ac:dyDescent="0.4">
      <c r="B64" s="12" t="s">
        <v>278</v>
      </c>
      <c r="C64" s="5" t="s">
        <v>2</v>
      </c>
    </row>
    <row r="65" spans="2:3" x14ac:dyDescent="0.4">
      <c r="B65" s="12" t="s">
        <v>279</v>
      </c>
      <c r="C65" s="5" t="s">
        <v>289</v>
      </c>
    </row>
    <row r="66" spans="2:3" x14ac:dyDescent="0.4">
      <c r="B66" s="12" t="s">
        <v>280</v>
      </c>
      <c r="C66" s="5" t="s">
        <v>326</v>
      </c>
    </row>
    <row r="67" spans="2:3" x14ac:dyDescent="0.4">
      <c r="B67" s="12" t="s">
        <v>281</v>
      </c>
      <c r="C67" s="5" t="s">
        <v>2</v>
      </c>
    </row>
    <row r="68" spans="2:3" x14ac:dyDescent="0.4">
      <c r="B68" s="12" t="s">
        <v>282</v>
      </c>
      <c r="C68" s="5" t="s">
        <v>290</v>
      </c>
    </row>
    <row r="69" spans="2:3" x14ac:dyDescent="0.4">
      <c r="B69" s="12" t="s">
        <v>347</v>
      </c>
      <c r="C69" s="5" t="s">
        <v>2</v>
      </c>
    </row>
    <row r="70" spans="2:3" x14ac:dyDescent="0.4">
      <c r="B70" s="12" t="s">
        <v>348</v>
      </c>
      <c r="C70" s="5" t="s">
        <v>2</v>
      </c>
    </row>
    <row r="71" spans="2:3" x14ac:dyDescent="0.4">
      <c r="B71" s="12" t="s">
        <v>349</v>
      </c>
      <c r="C71" s="5" t="s">
        <v>2</v>
      </c>
    </row>
    <row r="72" spans="2:3" x14ac:dyDescent="0.4">
      <c r="B72" s="12" t="s">
        <v>350</v>
      </c>
      <c r="C72" s="5" t="s">
        <v>437</v>
      </c>
    </row>
    <row r="73" spans="2:3" x14ac:dyDescent="0.4">
      <c r="B73" s="12" t="s">
        <v>351</v>
      </c>
      <c r="C73" s="5" t="s">
        <v>438</v>
      </c>
    </row>
    <row r="74" spans="2:3" x14ac:dyDescent="0.4">
      <c r="B74" s="12" t="s">
        <v>352</v>
      </c>
      <c r="C74" s="5" t="s">
        <v>2</v>
      </c>
    </row>
    <row r="75" spans="2:3" x14ac:dyDescent="0.4">
      <c r="B75" s="12" t="s">
        <v>353</v>
      </c>
      <c r="C75" s="5" t="s">
        <v>439</v>
      </c>
    </row>
    <row r="76" spans="2:3" x14ac:dyDescent="0.4">
      <c r="B76" s="12" t="s">
        <v>354</v>
      </c>
      <c r="C76" s="5" t="s">
        <v>2</v>
      </c>
    </row>
    <row r="77" spans="2:3" x14ac:dyDescent="0.4">
      <c r="B77" s="12" t="s">
        <v>355</v>
      </c>
      <c r="C77" s="5" t="s">
        <v>2</v>
      </c>
    </row>
    <row r="78" spans="2:3" x14ac:dyDescent="0.4">
      <c r="B78" s="12" t="s">
        <v>356</v>
      </c>
      <c r="C78" s="5" t="s">
        <v>2</v>
      </c>
    </row>
    <row r="79" spans="2:3" x14ac:dyDescent="0.4">
      <c r="B79" s="12" t="s">
        <v>357</v>
      </c>
      <c r="C79" s="5" t="s">
        <v>440</v>
      </c>
    </row>
    <row r="80" spans="2:3" x14ac:dyDescent="0.4">
      <c r="B80" s="12" t="s">
        <v>358</v>
      </c>
      <c r="C80" s="5" t="s">
        <v>441</v>
      </c>
    </row>
    <row r="81" spans="2:3" x14ac:dyDescent="0.4">
      <c r="B81" s="12" t="s">
        <v>359</v>
      </c>
      <c r="C81" s="5" t="s">
        <v>442</v>
      </c>
    </row>
    <row r="82" spans="2:3" x14ac:dyDescent="0.4">
      <c r="B82" s="12" t="s">
        <v>360</v>
      </c>
      <c r="C82" s="5" t="s">
        <v>443</v>
      </c>
    </row>
    <row r="83" spans="2:3" x14ac:dyDescent="0.4">
      <c r="B83" s="12" t="s">
        <v>361</v>
      </c>
      <c r="C83" s="5" t="s">
        <v>2</v>
      </c>
    </row>
    <row r="84" spans="2:3" x14ac:dyDescent="0.4">
      <c r="B84" s="12" t="s">
        <v>362</v>
      </c>
      <c r="C84" s="5" t="s">
        <v>2</v>
      </c>
    </row>
    <row r="85" spans="2:3" x14ac:dyDescent="0.4">
      <c r="B85" s="12" t="s">
        <v>363</v>
      </c>
      <c r="C85" s="5" t="s">
        <v>444</v>
      </c>
    </row>
    <row r="86" spans="2:3" x14ac:dyDescent="0.4">
      <c r="B86" s="12" t="s">
        <v>364</v>
      </c>
      <c r="C86" s="5" t="s">
        <v>445</v>
      </c>
    </row>
    <row r="87" spans="2:3" x14ac:dyDescent="0.4">
      <c r="B87" s="12" t="s">
        <v>365</v>
      </c>
      <c r="C87" s="5" t="s">
        <v>2</v>
      </c>
    </row>
    <row r="88" spans="2:3" x14ac:dyDescent="0.4">
      <c r="B88" s="12" t="s">
        <v>453</v>
      </c>
      <c r="C88" s="5" t="s">
        <v>459</v>
      </c>
    </row>
    <row r="89" spans="2:3" x14ac:dyDescent="0.4">
      <c r="B89" s="12" t="s">
        <v>454</v>
      </c>
      <c r="C89" s="5" t="s">
        <v>2</v>
      </c>
    </row>
    <row r="90" spans="2:3" x14ac:dyDescent="0.4">
      <c r="B90" s="12" t="s">
        <v>455</v>
      </c>
      <c r="C90" s="5" t="s">
        <v>2</v>
      </c>
    </row>
    <row r="91" spans="2:3" x14ac:dyDescent="0.4">
      <c r="B91" s="12" t="s">
        <v>456</v>
      </c>
      <c r="C91" s="5" t="s">
        <v>460</v>
      </c>
    </row>
    <row r="92" spans="2:3" x14ac:dyDescent="0.4">
      <c r="B92" s="12" t="s">
        <v>457</v>
      </c>
      <c r="C92" s="5" t="s">
        <v>461</v>
      </c>
    </row>
    <row r="93" spans="2:3" x14ac:dyDescent="0.4">
      <c r="B93" s="12" t="s">
        <v>458</v>
      </c>
      <c r="C93" s="5" t="s">
        <v>462</v>
      </c>
    </row>
    <row r="94" spans="2:3" x14ac:dyDescent="0.4">
      <c r="B94" s="12" t="s">
        <v>499</v>
      </c>
      <c r="C94" s="5" t="s">
        <v>2</v>
      </c>
    </row>
    <row r="95" spans="2:3" x14ac:dyDescent="0.4">
      <c r="B95" s="12" t="s">
        <v>500</v>
      </c>
      <c r="C95" s="5" t="s">
        <v>523</v>
      </c>
    </row>
    <row r="96" spans="2:3" x14ac:dyDescent="0.4">
      <c r="B96" s="12" t="s">
        <v>501</v>
      </c>
      <c r="C96" s="5" t="s">
        <v>524</v>
      </c>
    </row>
    <row r="97" spans="2:3" x14ac:dyDescent="0.4">
      <c r="B97" s="12" t="s">
        <v>502</v>
      </c>
      <c r="C97" s="5" t="s">
        <v>525</v>
      </c>
    </row>
    <row r="98" spans="2:3" x14ac:dyDescent="0.4">
      <c r="B98" s="12" t="s">
        <v>503</v>
      </c>
      <c r="C98" s="5" t="s">
        <v>526</v>
      </c>
    </row>
    <row r="99" spans="2:3" x14ac:dyDescent="0.4">
      <c r="B99" s="12" t="s">
        <v>504</v>
      </c>
      <c r="C99" s="5" t="s">
        <v>527</v>
      </c>
    </row>
    <row r="100" spans="2:3" x14ac:dyDescent="0.4">
      <c r="B100" s="12" t="s">
        <v>505</v>
      </c>
      <c r="C100" s="5" t="s">
        <v>528</v>
      </c>
    </row>
    <row r="101" spans="2:3" x14ac:dyDescent="0.4">
      <c r="B101" s="12" t="s">
        <v>506</v>
      </c>
      <c r="C101" s="5" t="s">
        <v>2</v>
      </c>
    </row>
    <row r="102" spans="2:3" x14ac:dyDescent="0.4">
      <c r="B102" s="12" t="s">
        <v>507</v>
      </c>
      <c r="C102" s="5" t="s">
        <v>529</v>
      </c>
    </row>
    <row r="103" spans="2:3" x14ac:dyDescent="0.4">
      <c r="B103" s="12" t="s">
        <v>508</v>
      </c>
      <c r="C103" s="5" t="s">
        <v>530</v>
      </c>
    </row>
    <row r="104" spans="2:3" x14ac:dyDescent="0.4">
      <c r="B104" s="12" t="s">
        <v>509</v>
      </c>
      <c r="C104" s="5" t="s">
        <v>2</v>
      </c>
    </row>
    <row r="105" spans="2:3" x14ac:dyDescent="0.4">
      <c r="B105" s="12" t="s">
        <v>510</v>
      </c>
      <c r="C105" s="5" t="s">
        <v>531</v>
      </c>
    </row>
    <row r="106" spans="2:3" x14ac:dyDescent="0.4">
      <c r="B106" s="12" t="s">
        <v>511</v>
      </c>
      <c r="C106" s="5" t="s">
        <v>532</v>
      </c>
    </row>
    <row r="107" spans="2:3" x14ac:dyDescent="0.4">
      <c r="B107" s="12" t="s">
        <v>512</v>
      </c>
      <c r="C107" s="5" t="s">
        <v>2</v>
      </c>
    </row>
    <row r="108" spans="2:3" x14ac:dyDescent="0.4">
      <c r="B108" s="12" t="s">
        <v>513</v>
      </c>
      <c r="C108" s="5" t="s">
        <v>533</v>
      </c>
    </row>
    <row r="109" spans="2:3" x14ac:dyDescent="0.4">
      <c r="B109" s="12" t="s">
        <v>514</v>
      </c>
      <c r="C109" s="5" t="s">
        <v>534</v>
      </c>
    </row>
    <row r="110" spans="2:3" x14ac:dyDescent="0.4">
      <c r="B110" s="12" t="s">
        <v>515</v>
      </c>
      <c r="C110" s="5" t="s">
        <v>2</v>
      </c>
    </row>
    <row r="111" spans="2:3" x14ac:dyDescent="0.4">
      <c r="B111" s="12" t="s">
        <v>516</v>
      </c>
      <c r="C111" s="5" t="s">
        <v>535</v>
      </c>
    </row>
    <row r="112" spans="2:3" x14ac:dyDescent="0.4">
      <c r="B112" s="12" t="s">
        <v>517</v>
      </c>
      <c r="C112" s="5" t="s">
        <v>536</v>
      </c>
    </row>
    <row r="113" spans="2:3" x14ac:dyDescent="0.4">
      <c r="B113" s="12" t="s">
        <v>518</v>
      </c>
      <c r="C113" s="5" t="s">
        <v>537</v>
      </c>
    </row>
    <row r="114" spans="2:3" x14ac:dyDescent="0.4">
      <c r="B114" s="12" t="s">
        <v>519</v>
      </c>
      <c r="C114" s="5" t="s">
        <v>538</v>
      </c>
    </row>
    <row r="115" spans="2:3" x14ac:dyDescent="0.4">
      <c r="B115" s="12" t="s">
        <v>520</v>
      </c>
      <c r="C115" s="5" t="s">
        <v>539</v>
      </c>
    </row>
    <row r="116" spans="2:3" x14ac:dyDescent="0.4">
      <c r="B116" s="12" t="s">
        <v>521</v>
      </c>
      <c r="C116" s="5" t="s">
        <v>2</v>
      </c>
    </row>
    <row r="117" spans="2:3" x14ac:dyDescent="0.4">
      <c r="B117" s="12" t="s">
        <v>522</v>
      </c>
      <c r="C117" s="5" t="s">
        <v>2</v>
      </c>
    </row>
    <row r="118" spans="2:3" x14ac:dyDescent="0.4">
      <c r="B118" s="12" t="s">
        <v>585</v>
      </c>
      <c r="C118" s="5" t="s">
        <v>2</v>
      </c>
    </row>
    <row r="119" spans="2:3" x14ac:dyDescent="0.4">
      <c r="B119" s="12" t="s">
        <v>586</v>
      </c>
      <c r="C119" s="5" t="s">
        <v>2</v>
      </c>
    </row>
    <row r="120" spans="2:3" x14ac:dyDescent="0.4">
      <c r="B120" s="12" t="s">
        <v>587</v>
      </c>
      <c r="C120" s="5" t="s">
        <v>2</v>
      </c>
    </row>
    <row r="121" spans="2:3" x14ac:dyDescent="0.4">
      <c r="B121" s="12" t="s">
        <v>588</v>
      </c>
      <c r="C121" s="5" t="s">
        <v>598</v>
      </c>
    </row>
    <row r="122" spans="2:3" x14ac:dyDescent="0.4">
      <c r="B122" s="12" t="s">
        <v>589</v>
      </c>
      <c r="C122" s="5" t="s">
        <v>2</v>
      </c>
    </row>
    <row r="123" spans="2:3" x14ac:dyDescent="0.4">
      <c r="B123" s="12" t="s">
        <v>590</v>
      </c>
      <c r="C123" s="5" t="s">
        <v>599</v>
      </c>
    </row>
    <row r="124" spans="2:3" x14ac:dyDescent="0.4">
      <c r="B124" s="12" t="s">
        <v>591</v>
      </c>
      <c r="C124" s="5" t="s">
        <v>2</v>
      </c>
    </row>
    <row r="125" spans="2:3" x14ac:dyDescent="0.4">
      <c r="B125" s="12" t="s">
        <v>592</v>
      </c>
      <c r="C125" s="5" t="s">
        <v>2</v>
      </c>
    </row>
    <row r="126" spans="2:3" x14ac:dyDescent="0.4">
      <c r="B126" s="12" t="s">
        <v>593</v>
      </c>
      <c r="C126" s="5" t="s">
        <v>2</v>
      </c>
    </row>
    <row r="127" spans="2:3" x14ac:dyDescent="0.4">
      <c r="B127" s="12" t="s">
        <v>594</v>
      </c>
      <c r="C127" s="5" t="s">
        <v>2</v>
      </c>
    </row>
    <row r="128" spans="2:3" x14ac:dyDescent="0.4">
      <c r="B128" s="12" t="s">
        <v>595</v>
      </c>
      <c r="C128" s="5" t="s">
        <v>600</v>
      </c>
    </row>
    <row r="129" spans="2:3" x14ac:dyDescent="0.4">
      <c r="B129" s="12" t="s">
        <v>596</v>
      </c>
      <c r="C129" s="5" t="s">
        <v>2</v>
      </c>
    </row>
    <row r="130" spans="2:3" x14ac:dyDescent="0.4">
      <c r="B130" s="12" t="s">
        <v>597</v>
      </c>
      <c r="C130" s="5" t="s">
        <v>2</v>
      </c>
    </row>
    <row r="131" spans="2:3" x14ac:dyDescent="0.4">
      <c r="B131" s="12" t="s">
        <v>701</v>
      </c>
      <c r="C131" s="5" t="s">
        <v>2</v>
      </c>
    </row>
    <row r="132" spans="2:3" x14ac:dyDescent="0.4">
      <c r="B132" s="12" t="s">
        <v>702</v>
      </c>
      <c r="C132" s="5" t="s">
        <v>726</v>
      </c>
    </row>
    <row r="133" spans="2:3" x14ac:dyDescent="0.4">
      <c r="B133" s="12" t="s">
        <v>703</v>
      </c>
      <c r="C133" s="5" t="s">
        <v>727</v>
      </c>
    </row>
    <row r="134" spans="2:3" x14ac:dyDescent="0.4">
      <c r="B134" s="12" t="s">
        <v>704</v>
      </c>
      <c r="C134" s="5" t="s">
        <v>2</v>
      </c>
    </row>
    <row r="135" spans="2:3" x14ac:dyDescent="0.4">
      <c r="B135" s="12" t="s">
        <v>705</v>
      </c>
      <c r="C135" s="5" t="s">
        <v>728</v>
      </c>
    </row>
    <row r="136" spans="2:3" x14ac:dyDescent="0.4">
      <c r="B136" s="12" t="s">
        <v>706</v>
      </c>
      <c r="C136" s="5" t="s">
        <v>729</v>
      </c>
    </row>
    <row r="137" spans="2:3" x14ac:dyDescent="0.4">
      <c r="B137" s="12" t="s">
        <v>707</v>
      </c>
      <c r="C137" s="5" t="s">
        <v>730</v>
      </c>
    </row>
    <row r="138" spans="2:3" x14ac:dyDescent="0.4">
      <c r="B138" s="12" t="s">
        <v>708</v>
      </c>
      <c r="C138" s="5" t="s">
        <v>731</v>
      </c>
    </row>
    <row r="139" spans="2:3" x14ac:dyDescent="0.4">
      <c r="B139" s="12" t="s">
        <v>709</v>
      </c>
      <c r="C139" s="5" t="s">
        <v>732</v>
      </c>
    </row>
    <row r="140" spans="2:3" x14ac:dyDescent="0.4">
      <c r="B140" s="12" t="s">
        <v>710</v>
      </c>
      <c r="C140" s="5" t="s">
        <v>2</v>
      </c>
    </row>
    <row r="141" spans="2:3" x14ac:dyDescent="0.4">
      <c r="B141" s="12" t="s">
        <v>711</v>
      </c>
      <c r="C141" s="5" t="s">
        <v>733</v>
      </c>
    </row>
    <row r="142" spans="2:3" x14ac:dyDescent="0.4">
      <c r="B142" s="12" t="s">
        <v>712</v>
      </c>
      <c r="C142" s="5" t="s">
        <v>734</v>
      </c>
    </row>
    <row r="143" spans="2:3" x14ac:dyDescent="0.4">
      <c r="B143" s="12" t="s">
        <v>713</v>
      </c>
      <c r="C143" s="5" t="s">
        <v>735</v>
      </c>
    </row>
    <row r="144" spans="2:3" x14ac:dyDescent="0.4">
      <c r="B144" s="12" t="s">
        <v>714</v>
      </c>
      <c r="C144" s="5" t="s">
        <v>736</v>
      </c>
    </row>
    <row r="145" spans="2:3" x14ac:dyDescent="0.4">
      <c r="B145" s="12" t="s">
        <v>715</v>
      </c>
      <c r="C145" s="5" t="s">
        <v>737</v>
      </c>
    </row>
    <row r="146" spans="2:3" x14ac:dyDescent="0.4">
      <c r="B146" s="12" t="s">
        <v>716</v>
      </c>
      <c r="C146" s="5" t="s">
        <v>738</v>
      </c>
    </row>
    <row r="147" spans="2:3" x14ac:dyDescent="0.4">
      <c r="B147" s="12" t="s">
        <v>717</v>
      </c>
      <c r="C147" s="5" t="s">
        <v>736</v>
      </c>
    </row>
    <row r="148" spans="2:3" x14ac:dyDescent="0.4">
      <c r="B148" s="12" t="s">
        <v>718</v>
      </c>
      <c r="C148" s="5" t="s">
        <v>736</v>
      </c>
    </row>
    <row r="149" spans="2:3" x14ac:dyDescent="0.4">
      <c r="B149" s="12" t="s">
        <v>719</v>
      </c>
      <c r="C149" s="5" t="s">
        <v>739</v>
      </c>
    </row>
    <row r="150" spans="2:3" x14ac:dyDescent="0.4">
      <c r="B150" s="12" t="s">
        <v>720</v>
      </c>
      <c r="C150" s="5" t="s">
        <v>736</v>
      </c>
    </row>
    <row r="151" spans="2:3" x14ac:dyDescent="0.4">
      <c r="B151" s="12" t="s">
        <v>721</v>
      </c>
      <c r="C151" s="5" t="s">
        <v>2</v>
      </c>
    </row>
    <row r="152" spans="2:3" x14ac:dyDescent="0.4">
      <c r="B152" s="12" t="s">
        <v>722</v>
      </c>
      <c r="C152" s="5" t="s">
        <v>740</v>
      </c>
    </row>
    <row r="153" spans="2:3" x14ac:dyDescent="0.4">
      <c r="B153" s="12" t="s">
        <v>723</v>
      </c>
      <c r="C153" s="5" t="s">
        <v>741</v>
      </c>
    </row>
    <row r="154" spans="2:3" x14ac:dyDescent="0.4">
      <c r="B154" s="12" t="s">
        <v>724</v>
      </c>
      <c r="C154" s="5" t="s">
        <v>742</v>
      </c>
    </row>
    <row r="155" spans="2:3" x14ac:dyDescent="0.4">
      <c r="B155" s="12" t="s">
        <v>725</v>
      </c>
      <c r="C155" s="5" t="s">
        <v>743</v>
      </c>
    </row>
    <row r="156" spans="2:3" x14ac:dyDescent="0.4">
      <c r="B156" s="12" t="s">
        <v>892</v>
      </c>
      <c r="C156" s="5" t="s">
        <v>450</v>
      </c>
    </row>
    <row r="157" spans="2:3" x14ac:dyDescent="0.4">
      <c r="B157" s="12" t="s">
        <v>893</v>
      </c>
      <c r="C157" s="5" t="s">
        <v>450</v>
      </c>
    </row>
    <row r="158" spans="2:3" x14ac:dyDescent="0.4">
      <c r="B158" s="12" t="s">
        <v>894</v>
      </c>
      <c r="C158" s="5" t="s">
        <v>905</v>
      </c>
    </row>
    <row r="159" spans="2:3" x14ac:dyDescent="0.4">
      <c r="B159" s="12" t="s">
        <v>895</v>
      </c>
      <c r="C159" s="5" t="s">
        <v>906</v>
      </c>
    </row>
    <row r="160" spans="2:3" x14ac:dyDescent="0.4">
      <c r="B160" s="12" t="s">
        <v>896</v>
      </c>
      <c r="C160" s="5" t="s">
        <v>907</v>
      </c>
    </row>
    <row r="161" spans="2:3" x14ac:dyDescent="0.4">
      <c r="B161" s="12" t="s">
        <v>897</v>
      </c>
      <c r="C161" s="5" t="s">
        <v>2</v>
      </c>
    </row>
    <row r="162" spans="2:3" x14ac:dyDescent="0.4">
      <c r="B162" s="12" t="s">
        <v>898</v>
      </c>
      <c r="C162" s="5" t="s">
        <v>908</v>
      </c>
    </row>
    <row r="163" spans="2:3" x14ac:dyDescent="0.4">
      <c r="B163" s="12" t="s">
        <v>899</v>
      </c>
      <c r="C163" s="5" t="s">
        <v>909</v>
      </c>
    </row>
    <row r="164" spans="2:3" x14ac:dyDescent="0.4">
      <c r="B164" s="12" t="s">
        <v>900</v>
      </c>
      <c r="C164" s="5" t="s">
        <v>910</v>
      </c>
    </row>
    <row r="165" spans="2:3" x14ac:dyDescent="0.4">
      <c r="B165" s="12" t="s">
        <v>901</v>
      </c>
      <c r="C165" s="5" t="s">
        <v>911</v>
      </c>
    </row>
    <row r="166" spans="2:3" x14ac:dyDescent="0.4">
      <c r="B166" s="12" t="s">
        <v>902</v>
      </c>
      <c r="C166" s="5" t="s">
        <v>2</v>
      </c>
    </row>
    <row r="167" spans="2:3" x14ac:dyDescent="0.4">
      <c r="B167" s="12" t="s">
        <v>903</v>
      </c>
      <c r="C167" s="5" t="s">
        <v>912</v>
      </c>
    </row>
    <row r="168" spans="2:3" x14ac:dyDescent="0.4">
      <c r="B168" s="12" t="s">
        <v>904</v>
      </c>
      <c r="C168" s="5" t="s">
        <v>2</v>
      </c>
    </row>
    <row r="169" spans="2:3" x14ac:dyDescent="0.4">
      <c r="B169" s="12" t="s">
        <v>987</v>
      </c>
      <c r="C169" s="5" t="s">
        <v>2</v>
      </c>
    </row>
    <row r="170" spans="2:3" x14ac:dyDescent="0.4">
      <c r="B170" s="12" t="s">
        <v>988</v>
      </c>
      <c r="C170" s="5" t="s">
        <v>2</v>
      </c>
    </row>
    <row r="171" spans="2:3" x14ac:dyDescent="0.4">
      <c r="B171" s="12" t="s">
        <v>989</v>
      </c>
      <c r="C171" s="5" t="s">
        <v>2</v>
      </c>
    </row>
    <row r="172" spans="2:3" x14ac:dyDescent="0.4">
      <c r="B172" s="12" t="s">
        <v>990</v>
      </c>
      <c r="C172" s="5" t="s">
        <v>977</v>
      </c>
    </row>
    <row r="173" spans="2:3" x14ac:dyDescent="0.4">
      <c r="B173" s="12" t="s">
        <v>991</v>
      </c>
      <c r="C173" s="5" t="s">
        <v>978</v>
      </c>
    </row>
    <row r="174" spans="2:3" x14ac:dyDescent="0.4">
      <c r="B174" s="12" t="s">
        <v>992</v>
      </c>
      <c r="C174" s="5" t="s">
        <v>2</v>
      </c>
    </row>
    <row r="175" spans="2:3" x14ac:dyDescent="0.4">
      <c r="B175" s="12" t="s">
        <v>993</v>
      </c>
      <c r="C175" s="5" t="s">
        <v>2</v>
      </c>
    </row>
    <row r="176" spans="2:3" x14ac:dyDescent="0.4">
      <c r="B176" s="12" t="s">
        <v>994</v>
      </c>
      <c r="C176" s="5" t="s">
        <v>979</v>
      </c>
    </row>
    <row r="177" spans="2:3" x14ac:dyDescent="0.4">
      <c r="B177" s="12" t="s">
        <v>995</v>
      </c>
      <c r="C177" s="5" t="s">
        <v>980</v>
      </c>
    </row>
    <row r="178" spans="2:3" x14ac:dyDescent="0.4">
      <c r="B178" s="12" t="s">
        <v>996</v>
      </c>
      <c r="C178" s="5" t="s">
        <v>2</v>
      </c>
    </row>
    <row r="179" spans="2:3" x14ac:dyDescent="0.4">
      <c r="B179" s="12" t="s">
        <v>997</v>
      </c>
      <c r="C179" s="5" t="s">
        <v>2</v>
      </c>
    </row>
    <row r="180" spans="2:3" x14ac:dyDescent="0.4">
      <c r="B180" s="12" t="s">
        <v>998</v>
      </c>
      <c r="C180" s="5" t="s">
        <v>981</v>
      </c>
    </row>
    <row r="181" spans="2:3" x14ac:dyDescent="0.4">
      <c r="B181" s="12" t="s">
        <v>999</v>
      </c>
      <c r="C181" s="5" t="s">
        <v>982</v>
      </c>
    </row>
    <row r="182" spans="2:3" x14ac:dyDescent="0.4">
      <c r="B182" s="12" t="s">
        <v>1000</v>
      </c>
      <c r="C182" s="5" t="s">
        <v>2</v>
      </c>
    </row>
    <row r="183" spans="2:3" x14ac:dyDescent="0.4">
      <c r="B183" s="12" t="s">
        <v>1001</v>
      </c>
      <c r="C183" s="5" t="s">
        <v>983</v>
      </c>
    </row>
    <row r="184" spans="2:3" x14ac:dyDescent="0.4">
      <c r="B184" s="12" t="s">
        <v>1002</v>
      </c>
      <c r="C184" s="5" t="s">
        <v>984</v>
      </c>
    </row>
    <row r="185" spans="2:3" x14ac:dyDescent="0.4">
      <c r="B185" s="12" t="s">
        <v>1003</v>
      </c>
      <c r="C185" s="5" t="s">
        <v>985</v>
      </c>
    </row>
    <row r="186" spans="2:3" x14ac:dyDescent="0.4">
      <c r="B186" s="12" t="s">
        <v>1004</v>
      </c>
      <c r="C186" s="5" t="s">
        <v>2</v>
      </c>
    </row>
    <row r="187" spans="2:3" x14ac:dyDescent="0.4">
      <c r="B187" s="12" t="s">
        <v>1005</v>
      </c>
      <c r="C187" s="5" t="s">
        <v>986</v>
      </c>
    </row>
    <row r="188" spans="2:3" x14ac:dyDescent="0.4">
      <c r="B188" s="12" t="s">
        <v>1006</v>
      </c>
      <c r="C188" s="5" t="s">
        <v>2</v>
      </c>
    </row>
    <row r="189" spans="2:3" x14ac:dyDescent="0.4">
      <c r="B189" s="12" t="s">
        <v>1007</v>
      </c>
      <c r="C189" s="5" t="s">
        <v>2</v>
      </c>
    </row>
    <row r="190" spans="2:3" x14ac:dyDescent="0.4">
      <c r="B190" s="12" t="s">
        <v>1080</v>
      </c>
      <c r="C190" s="5" t="s">
        <v>2</v>
      </c>
    </row>
    <row r="191" spans="2:3" x14ac:dyDescent="0.4">
      <c r="B191" s="12" t="s">
        <v>1081</v>
      </c>
      <c r="C191" s="5" t="s">
        <v>1119</v>
      </c>
    </row>
    <row r="192" spans="2:3" x14ac:dyDescent="0.4">
      <c r="B192" s="12" t="s">
        <v>1082</v>
      </c>
      <c r="C192" s="5" t="s">
        <v>1120</v>
      </c>
    </row>
    <row r="193" spans="2:3" x14ac:dyDescent="0.4">
      <c r="B193" s="12" t="s">
        <v>1083</v>
      </c>
      <c r="C193" s="5" t="s">
        <v>1121</v>
      </c>
    </row>
    <row r="194" spans="2:3" x14ac:dyDescent="0.4">
      <c r="B194" s="12" t="s">
        <v>1084</v>
      </c>
      <c r="C194" s="5" t="s">
        <v>1122</v>
      </c>
    </row>
    <row r="195" spans="2:3" x14ac:dyDescent="0.4">
      <c r="B195" s="12" t="s">
        <v>1085</v>
      </c>
      <c r="C195" s="5" t="s">
        <v>1123</v>
      </c>
    </row>
    <row r="196" spans="2:3" x14ac:dyDescent="0.4">
      <c r="B196" s="12" t="s">
        <v>1086</v>
      </c>
      <c r="C196" s="5" t="s">
        <v>1124</v>
      </c>
    </row>
    <row r="197" spans="2:3" x14ac:dyDescent="0.4">
      <c r="B197" s="12" t="s">
        <v>1087</v>
      </c>
      <c r="C197" s="5" t="s">
        <v>1125</v>
      </c>
    </row>
    <row r="198" spans="2:3" x14ac:dyDescent="0.4">
      <c r="B198" s="12" t="s">
        <v>1088</v>
      </c>
      <c r="C198" s="5" t="s">
        <v>2</v>
      </c>
    </row>
    <row r="199" spans="2:3" x14ac:dyDescent="0.4">
      <c r="B199" s="12" t="s">
        <v>1089</v>
      </c>
      <c r="C199" s="5" t="s">
        <v>1126</v>
      </c>
    </row>
    <row r="200" spans="2:3" x14ac:dyDescent="0.4">
      <c r="B200" s="12" t="s">
        <v>1090</v>
      </c>
      <c r="C200" s="5" t="s">
        <v>1127</v>
      </c>
    </row>
    <row r="201" spans="2:3" x14ac:dyDescent="0.4">
      <c r="B201" s="12" t="s">
        <v>1091</v>
      </c>
      <c r="C201" s="5" t="s">
        <v>1128</v>
      </c>
    </row>
    <row r="202" spans="2:3" x14ac:dyDescent="0.4">
      <c r="B202" s="12" t="s">
        <v>1092</v>
      </c>
      <c r="C202" s="5" t="s">
        <v>1129</v>
      </c>
    </row>
    <row r="203" spans="2:3" x14ac:dyDescent="0.4">
      <c r="B203" s="12" t="s">
        <v>1093</v>
      </c>
      <c r="C203" s="5" t="s">
        <v>1130</v>
      </c>
    </row>
    <row r="204" spans="2:3" x14ac:dyDescent="0.4">
      <c r="B204" s="12" t="s">
        <v>1094</v>
      </c>
      <c r="C204" s="5" t="s">
        <v>1131</v>
      </c>
    </row>
    <row r="205" spans="2:3" x14ac:dyDescent="0.4">
      <c r="B205" s="12" t="s">
        <v>1095</v>
      </c>
      <c r="C205" s="5" t="s">
        <v>2</v>
      </c>
    </row>
    <row r="206" spans="2:3" x14ac:dyDescent="0.4">
      <c r="B206" s="12" t="s">
        <v>1096</v>
      </c>
      <c r="C206" s="5" t="s">
        <v>1132</v>
      </c>
    </row>
    <row r="207" spans="2:3" x14ac:dyDescent="0.4">
      <c r="B207" s="12" t="s">
        <v>1097</v>
      </c>
      <c r="C207" s="5" t="s">
        <v>1133</v>
      </c>
    </row>
    <row r="208" spans="2:3" x14ac:dyDescent="0.4">
      <c r="B208" s="12" t="s">
        <v>1098</v>
      </c>
      <c r="C208" s="5" t="s">
        <v>1134</v>
      </c>
    </row>
    <row r="209" spans="2:3" x14ac:dyDescent="0.4">
      <c r="B209" s="12" t="s">
        <v>1099</v>
      </c>
      <c r="C209" s="5" t="s">
        <v>2</v>
      </c>
    </row>
    <row r="210" spans="2:3" x14ac:dyDescent="0.4">
      <c r="B210" s="12" t="s">
        <v>1100</v>
      </c>
      <c r="C210" s="5" t="s">
        <v>1135</v>
      </c>
    </row>
    <row r="211" spans="2:3" x14ac:dyDescent="0.4">
      <c r="B211" s="12" t="s">
        <v>1101</v>
      </c>
      <c r="C211" s="5" t="s">
        <v>1136</v>
      </c>
    </row>
    <row r="212" spans="2:3" x14ac:dyDescent="0.4">
      <c r="B212" s="12" t="s">
        <v>1102</v>
      </c>
      <c r="C212" s="5" t="s">
        <v>1137</v>
      </c>
    </row>
    <row r="213" spans="2:3" x14ac:dyDescent="0.4">
      <c r="B213" s="12" t="s">
        <v>1103</v>
      </c>
      <c r="C213" s="5" t="s">
        <v>1138</v>
      </c>
    </row>
    <row r="214" spans="2:3" x14ac:dyDescent="0.4">
      <c r="B214" s="12" t="s">
        <v>1104</v>
      </c>
      <c r="C214" s="5" t="s">
        <v>2</v>
      </c>
    </row>
    <row r="215" spans="2:3" x14ac:dyDescent="0.4">
      <c r="B215" s="12" t="s">
        <v>1105</v>
      </c>
      <c r="C215" s="5" t="s">
        <v>1139</v>
      </c>
    </row>
    <row r="216" spans="2:3" x14ac:dyDescent="0.4">
      <c r="B216" s="12" t="s">
        <v>1106</v>
      </c>
      <c r="C216" s="5" t="s">
        <v>2</v>
      </c>
    </row>
    <row r="217" spans="2:3" x14ac:dyDescent="0.4">
      <c r="B217" s="12" t="s">
        <v>1107</v>
      </c>
      <c r="C217" s="5" t="s">
        <v>2</v>
      </c>
    </row>
    <row r="218" spans="2:3" x14ac:dyDescent="0.4">
      <c r="B218" s="12" t="s">
        <v>1108</v>
      </c>
      <c r="C218" s="5" t="s">
        <v>1140</v>
      </c>
    </row>
    <row r="219" spans="2:3" x14ac:dyDescent="0.4">
      <c r="B219" s="12" t="s">
        <v>1109</v>
      </c>
      <c r="C219" s="5" t="s">
        <v>1141</v>
      </c>
    </row>
    <row r="220" spans="2:3" x14ac:dyDescent="0.4">
      <c r="B220" s="12" t="s">
        <v>1110</v>
      </c>
      <c r="C220" s="5" t="s">
        <v>2</v>
      </c>
    </row>
    <row r="221" spans="2:3" x14ac:dyDescent="0.4">
      <c r="B221" s="12" t="s">
        <v>1111</v>
      </c>
      <c r="C221" s="5" t="s">
        <v>2</v>
      </c>
    </row>
    <row r="222" spans="2:3" x14ac:dyDescent="0.4">
      <c r="B222" s="12" t="s">
        <v>1112</v>
      </c>
      <c r="C222" s="5" t="s">
        <v>2</v>
      </c>
    </row>
    <row r="223" spans="2:3" x14ac:dyDescent="0.4">
      <c r="B223" s="12" t="s">
        <v>1113</v>
      </c>
      <c r="C223" s="5" t="s">
        <v>1142</v>
      </c>
    </row>
    <row r="224" spans="2:3" x14ac:dyDescent="0.4">
      <c r="B224" s="12" t="s">
        <v>1114</v>
      </c>
      <c r="C224" s="5" t="s">
        <v>1143</v>
      </c>
    </row>
    <row r="225" spans="2:3" x14ac:dyDescent="0.4">
      <c r="B225" s="12" t="s">
        <v>1115</v>
      </c>
      <c r="C225" s="5" t="s">
        <v>1144</v>
      </c>
    </row>
    <row r="226" spans="2:3" x14ac:dyDescent="0.4">
      <c r="B226" s="12" t="s">
        <v>1116</v>
      </c>
      <c r="C226" s="5" t="s">
        <v>2</v>
      </c>
    </row>
    <row r="227" spans="2:3" x14ac:dyDescent="0.4">
      <c r="B227" s="12" t="s">
        <v>1117</v>
      </c>
      <c r="C227" s="5" t="s">
        <v>1145</v>
      </c>
    </row>
    <row r="228" spans="2:3" ht="19.5" thickBot="1" x14ac:dyDescent="0.45">
      <c r="B228" s="13" t="s">
        <v>1118</v>
      </c>
      <c r="C228" s="7" t="s">
        <v>2</v>
      </c>
    </row>
  </sheetData>
  <mergeCells count="1">
    <mergeCell ref="B2:C2"/>
  </mergeCells>
  <phoneticPr fontId="1"/>
  <conditionalFormatting sqref="B5">
    <cfRule type="duplicateValues" dxfId="31" priority="61"/>
  </conditionalFormatting>
  <conditionalFormatting sqref="B44">
    <cfRule type="duplicateValues" dxfId="30" priority="10"/>
  </conditionalFormatting>
  <conditionalFormatting sqref="B44">
    <cfRule type="duplicateValues" dxfId="29" priority="11"/>
  </conditionalFormatting>
  <conditionalFormatting sqref="B44">
    <cfRule type="duplicateValues" dxfId="28" priority="12"/>
  </conditionalFormatting>
  <conditionalFormatting sqref="B44">
    <cfRule type="duplicateValues" dxfId="27" priority="13"/>
  </conditionalFormatting>
  <conditionalFormatting sqref="B45:B46">
    <cfRule type="duplicateValues" dxfId="26" priority="6"/>
  </conditionalFormatting>
  <conditionalFormatting sqref="B45:B46">
    <cfRule type="duplicateValues" dxfId="25" priority="7"/>
  </conditionalFormatting>
  <conditionalFormatting sqref="B45:B46">
    <cfRule type="duplicateValues" dxfId="24" priority="8"/>
  </conditionalFormatting>
  <conditionalFormatting sqref="B45:B46">
    <cfRule type="duplicateValues" dxfId="23" priority="9"/>
  </conditionalFormatting>
  <conditionalFormatting sqref="B47:B48">
    <cfRule type="duplicateValues" dxfId="22" priority="5"/>
  </conditionalFormatting>
  <conditionalFormatting sqref="B88:B93">
    <cfRule type="duplicateValues" dxfId="21" priority="1"/>
  </conditionalFormatting>
  <conditionalFormatting sqref="B88:B93">
    <cfRule type="duplicateValues" dxfId="20" priority="2"/>
  </conditionalFormatting>
  <conditionalFormatting sqref="B88:B93">
    <cfRule type="duplicateValues" dxfId="19" priority="3"/>
  </conditionalFormatting>
  <conditionalFormatting sqref="B88:B93">
    <cfRule type="duplicateValues" dxfId="18" priority="4"/>
  </conditionalFormatting>
  <hyperlinks>
    <hyperlink ref="C42" r:id="rId1" xr:uid="{2C084FFE-C2FA-4D29-9A71-F0C071474AC3}"/>
    <hyperlink ref="C45" r:id="rId2" xr:uid="{B80366B4-34DD-4AFA-934E-E0291C5C48C6}"/>
    <hyperlink ref="C48" r:id="rId3" xr:uid="{DB7A6CB3-DC8B-46FE-88AD-78A6ECE38910}"/>
    <hyperlink ref="C66" r:id="rId4" xr:uid="{8AF94C83-4CE2-49BE-B219-1A85DFDA2DFF}"/>
    <hyperlink ref="C72" r:id="rId5" xr:uid="{2BFE3DE8-CF2E-46C2-B7CB-EDC72FCC7B41}"/>
    <hyperlink ref="C73" r:id="rId6" xr:uid="{9FC3D1A9-E591-45B0-9FAF-EC0230C99A61}"/>
    <hyperlink ref="C75" r:id="rId7" xr:uid="{23B28FD5-B553-4073-8D40-47A89A8A57C6}"/>
    <hyperlink ref="C79" r:id="rId8" xr:uid="{05367CA3-B1D2-46EF-8FC1-F1EA4347CE05}"/>
    <hyperlink ref="C80" r:id="rId9" xr:uid="{6581F677-8113-4226-92D4-744D4DBA0114}"/>
    <hyperlink ref="C81" r:id="rId10" xr:uid="{B20AAA94-0D4E-4556-B84B-CD2FC1A57838}"/>
    <hyperlink ref="C82" r:id="rId11" xr:uid="{B17CF80F-E298-4048-9AD9-C2BC3B6751D9}"/>
    <hyperlink ref="C85" r:id="rId12" xr:uid="{955A3037-23C4-4547-BF6A-6FAE63EA5C67}"/>
    <hyperlink ref="C86" r:id="rId13" xr:uid="{5FE95768-AB70-4667-9282-75375806CD81}"/>
    <hyperlink ref="C60" r:id="rId14" xr:uid="{A074F9FA-B158-49EC-A1E5-E8C69059D763}"/>
  </hyperlinks>
  <pageMargins left="0.7" right="0.7" top="0.75" bottom="0.75" header="0.3" footer="0.3"/>
  <pageSetup paperSize="9" scale="45" orientation="portrait" verticalDpi="0" r:id="rId15"/>
  <rowBreaks count="1" manualBreakCount="1">
    <brk id="5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93"/>
  <sheetViews>
    <sheetView view="pageBreakPreview" topLeftCell="A88" zoomScaleNormal="100" zoomScaleSheetLayoutView="100" workbookViewId="0">
      <selection activeCell="B2" sqref="B2:C2"/>
    </sheetView>
  </sheetViews>
  <sheetFormatPr defaultRowHeight="18.75" x14ac:dyDescent="0.4"/>
  <cols>
    <col min="1" max="1" width="7.375" customWidth="1"/>
    <col min="2" max="2" width="39.75" style="8" customWidth="1"/>
    <col min="3" max="3" width="42.25" style="9" customWidth="1"/>
  </cols>
  <sheetData>
    <row r="2" spans="2:3" ht="25.5" x14ac:dyDescent="0.4">
      <c r="B2" s="21" t="s">
        <v>6</v>
      </c>
      <c r="C2" s="21"/>
    </row>
    <row r="3" spans="2:3" ht="19.5" thickBot="1" x14ac:dyDescent="0.45"/>
    <row r="4" spans="2:3" ht="20.25" thickBot="1" x14ac:dyDescent="0.45">
      <c r="B4" s="2" t="s">
        <v>0</v>
      </c>
      <c r="C4" s="17" t="s">
        <v>1</v>
      </c>
    </row>
    <row r="5" spans="2:3" ht="18" customHeight="1" x14ac:dyDescent="0.4">
      <c r="B5" s="14" t="s">
        <v>61</v>
      </c>
      <c r="C5" s="15" t="s">
        <v>68</v>
      </c>
    </row>
    <row r="6" spans="2:3" x14ac:dyDescent="0.4">
      <c r="B6" s="12" t="s">
        <v>62</v>
      </c>
      <c r="C6" s="6" t="s">
        <v>2</v>
      </c>
    </row>
    <row r="7" spans="2:3" x14ac:dyDescent="0.4">
      <c r="B7" s="12" t="s">
        <v>63</v>
      </c>
      <c r="C7" s="6" t="s">
        <v>69</v>
      </c>
    </row>
    <row r="8" spans="2:3" x14ac:dyDescent="0.4">
      <c r="B8" s="12" t="s">
        <v>64</v>
      </c>
      <c r="C8" s="6" t="s">
        <v>70</v>
      </c>
    </row>
    <row r="9" spans="2:3" x14ac:dyDescent="0.4">
      <c r="B9" s="12" t="s">
        <v>65</v>
      </c>
      <c r="C9" s="6" t="s">
        <v>2</v>
      </c>
    </row>
    <row r="10" spans="2:3" x14ac:dyDescent="0.4">
      <c r="B10" s="12" t="s">
        <v>66</v>
      </c>
      <c r="C10" s="6" t="s">
        <v>71</v>
      </c>
    </row>
    <row r="11" spans="2:3" x14ac:dyDescent="0.4">
      <c r="B11" s="12" t="s">
        <v>67</v>
      </c>
      <c r="C11" s="6" t="s">
        <v>327</v>
      </c>
    </row>
    <row r="12" spans="2:3" x14ac:dyDescent="0.4">
      <c r="B12" s="12" t="s">
        <v>164</v>
      </c>
      <c r="C12" s="5" t="s">
        <v>174</v>
      </c>
    </row>
    <row r="13" spans="2:3" s="1" customFormat="1" x14ac:dyDescent="0.4">
      <c r="B13" s="12" t="s">
        <v>165</v>
      </c>
      <c r="C13" s="6" t="s">
        <v>2</v>
      </c>
    </row>
    <row r="14" spans="2:3" x14ac:dyDescent="0.4">
      <c r="B14" s="12" t="s">
        <v>166</v>
      </c>
      <c r="C14" s="5" t="s">
        <v>328</v>
      </c>
    </row>
    <row r="15" spans="2:3" x14ac:dyDescent="0.4">
      <c r="B15" s="12" t="s">
        <v>167</v>
      </c>
      <c r="C15" s="6" t="s">
        <v>2</v>
      </c>
    </row>
    <row r="16" spans="2:3" x14ac:dyDescent="0.4">
      <c r="B16" s="12" t="s">
        <v>168</v>
      </c>
      <c r="C16" s="5" t="s">
        <v>175</v>
      </c>
    </row>
    <row r="17" spans="2:3" x14ac:dyDescent="0.4">
      <c r="B17" s="12" t="s">
        <v>169</v>
      </c>
      <c r="C17" s="6" t="s">
        <v>2</v>
      </c>
    </row>
    <row r="18" spans="2:3" x14ac:dyDescent="0.4">
      <c r="B18" s="12" t="s">
        <v>170</v>
      </c>
      <c r="C18" s="6" t="s">
        <v>2</v>
      </c>
    </row>
    <row r="19" spans="2:3" s="1" customFormat="1" x14ac:dyDescent="0.4">
      <c r="B19" s="12" t="s">
        <v>171</v>
      </c>
      <c r="C19" s="6" t="s">
        <v>2</v>
      </c>
    </row>
    <row r="20" spans="2:3" s="1" customFormat="1" x14ac:dyDescent="0.4">
      <c r="B20" s="12" t="s">
        <v>172</v>
      </c>
      <c r="C20" s="5" t="s">
        <v>176</v>
      </c>
    </row>
    <row r="21" spans="2:3" x14ac:dyDescent="0.4">
      <c r="B21" s="12" t="s">
        <v>173</v>
      </c>
      <c r="C21" s="5" t="s">
        <v>177</v>
      </c>
    </row>
    <row r="22" spans="2:3" x14ac:dyDescent="0.4">
      <c r="B22" s="12" t="s">
        <v>291</v>
      </c>
      <c r="C22" s="5" t="s">
        <v>2</v>
      </c>
    </row>
    <row r="23" spans="2:3" x14ac:dyDescent="0.4">
      <c r="B23" s="12" t="s">
        <v>292</v>
      </c>
      <c r="C23" s="5" t="s">
        <v>301</v>
      </c>
    </row>
    <row r="24" spans="2:3" x14ac:dyDescent="0.4">
      <c r="B24" s="12" t="s">
        <v>293</v>
      </c>
      <c r="C24" s="5" t="s">
        <v>302</v>
      </c>
    </row>
    <row r="25" spans="2:3" x14ac:dyDescent="0.4">
      <c r="B25" s="12" t="s">
        <v>294</v>
      </c>
      <c r="C25" s="5" t="s">
        <v>2</v>
      </c>
    </row>
    <row r="26" spans="2:3" x14ac:dyDescent="0.4">
      <c r="B26" s="12" t="s">
        <v>295</v>
      </c>
      <c r="C26" s="5" t="s">
        <v>303</v>
      </c>
    </row>
    <row r="27" spans="2:3" x14ac:dyDescent="0.4">
      <c r="B27" s="12" t="s">
        <v>296</v>
      </c>
      <c r="C27" s="5" t="s">
        <v>304</v>
      </c>
    </row>
    <row r="28" spans="2:3" x14ac:dyDescent="0.4">
      <c r="B28" s="12" t="s">
        <v>297</v>
      </c>
      <c r="C28" s="5" t="s">
        <v>305</v>
      </c>
    </row>
    <row r="29" spans="2:3" x14ac:dyDescent="0.4">
      <c r="B29" s="12" t="s">
        <v>298</v>
      </c>
      <c r="C29" s="5" t="s">
        <v>2</v>
      </c>
    </row>
    <row r="30" spans="2:3" x14ac:dyDescent="0.4">
      <c r="B30" s="12" t="s">
        <v>299</v>
      </c>
      <c r="C30" s="5" t="s">
        <v>2</v>
      </c>
    </row>
    <row r="31" spans="2:3" x14ac:dyDescent="0.4">
      <c r="B31" s="12" t="s">
        <v>300</v>
      </c>
      <c r="C31" s="5" t="s">
        <v>306</v>
      </c>
    </row>
    <row r="32" spans="2:3" x14ac:dyDescent="0.4">
      <c r="B32" s="12" t="s">
        <v>366</v>
      </c>
      <c r="C32" s="5" t="s">
        <v>376</v>
      </c>
    </row>
    <row r="33" spans="2:5" x14ac:dyDescent="0.4">
      <c r="B33" s="12" t="s">
        <v>367</v>
      </c>
      <c r="C33" s="5" t="s">
        <v>2</v>
      </c>
    </row>
    <row r="34" spans="2:5" x14ac:dyDescent="0.4">
      <c r="B34" s="12" t="s">
        <v>368</v>
      </c>
      <c r="C34" s="5" t="s">
        <v>2</v>
      </c>
    </row>
    <row r="35" spans="2:5" x14ac:dyDescent="0.4">
      <c r="B35" s="12" t="s">
        <v>369</v>
      </c>
      <c r="C35" s="5" t="s">
        <v>2</v>
      </c>
    </row>
    <row r="36" spans="2:5" x14ac:dyDescent="0.4">
      <c r="B36" s="12" t="s">
        <v>370</v>
      </c>
      <c r="C36" s="5" t="s">
        <v>2</v>
      </c>
    </row>
    <row r="37" spans="2:5" x14ac:dyDescent="0.4">
      <c r="B37" s="12" t="s">
        <v>371</v>
      </c>
      <c r="C37" s="5" t="s">
        <v>2</v>
      </c>
    </row>
    <row r="38" spans="2:5" x14ac:dyDescent="0.4">
      <c r="B38" s="12" t="s">
        <v>372</v>
      </c>
      <c r="C38" s="5" t="s">
        <v>377</v>
      </c>
    </row>
    <row r="39" spans="2:5" x14ac:dyDescent="0.4">
      <c r="B39" s="12" t="s">
        <v>373</v>
      </c>
      <c r="C39" s="5" t="s">
        <v>378</v>
      </c>
    </row>
    <row r="40" spans="2:5" x14ac:dyDescent="0.4">
      <c r="B40" s="12" t="s">
        <v>374</v>
      </c>
      <c r="C40" s="5" t="s">
        <v>2</v>
      </c>
    </row>
    <row r="41" spans="2:5" x14ac:dyDescent="0.4">
      <c r="B41" s="12" t="s">
        <v>375</v>
      </c>
      <c r="C41" s="5" t="s">
        <v>379</v>
      </c>
    </row>
    <row r="42" spans="2:5" x14ac:dyDescent="0.4">
      <c r="B42" s="12" t="s">
        <v>463</v>
      </c>
      <c r="C42" s="5" t="s">
        <v>468</v>
      </c>
    </row>
    <row r="43" spans="2:5" x14ac:dyDescent="0.4">
      <c r="B43" s="12" t="s">
        <v>464</v>
      </c>
      <c r="C43" s="5" t="s">
        <v>2</v>
      </c>
    </row>
    <row r="44" spans="2:5" x14ac:dyDescent="0.4">
      <c r="B44" s="12" t="s">
        <v>465</v>
      </c>
      <c r="C44" s="5" t="s">
        <v>469</v>
      </c>
    </row>
    <row r="45" spans="2:5" x14ac:dyDescent="0.4">
      <c r="B45" s="12" t="s">
        <v>466</v>
      </c>
      <c r="C45" s="5" t="s">
        <v>470</v>
      </c>
    </row>
    <row r="46" spans="2:5" x14ac:dyDescent="0.4">
      <c r="B46" s="12" t="s">
        <v>467</v>
      </c>
      <c r="C46" s="5" t="s">
        <v>471</v>
      </c>
    </row>
    <row r="47" spans="2:5" x14ac:dyDescent="0.4">
      <c r="B47" s="12" t="s">
        <v>540</v>
      </c>
      <c r="C47" s="19" t="s">
        <v>574</v>
      </c>
      <c r="E47" s="20"/>
    </row>
    <row r="48" spans="2:5" x14ac:dyDescent="0.4">
      <c r="B48" s="12" t="s">
        <v>541</v>
      </c>
      <c r="C48" s="5" t="s">
        <v>544</v>
      </c>
    </row>
    <row r="49" spans="2:3" x14ac:dyDescent="0.4">
      <c r="B49" s="12" t="s">
        <v>542</v>
      </c>
      <c r="C49" s="5" t="s">
        <v>545</v>
      </c>
    </row>
    <row r="50" spans="2:3" x14ac:dyDescent="0.4">
      <c r="B50" s="12" t="s">
        <v>543</v>
      </c>
      <c r="C50" s="5" t="s">
        <v>546</v>
      </c>
    </row>
    <row r="51" spans="2:3" x14ac:dyDescent="0.4">
      <c r="B51" s="12" t="s">
        <v>601</v>
      </c>
      <c r="C51" s="5" t="s">
        <v>2</v>
      </c>
    </row>
    <row r="52" spans="2:3" x14ac:dyDescent="0.4">
      <c r="B52" s="12" t="s">
        <v>602</v>
      </c>
      <c r="C52" s="5" t="s">
        <v>603</v>
      </c>
    </row>
    <row r="53" spans="2:3" x14ac:dyDescent="0.4">
      <c r="B53" s="12" t="s">
        <v>744</v>
      </c>
      <c r="C53" s="5" t="s">
        <v>759</v>
      </c>
    </row>
    <row r="54" spans="2:3" x14ac:dyDescent="0.4">
      <c r="B54" s="12" t="s">
        <v>745</v>
      </c>
      <c r="C54" s="5" t="s">
        <v>760</v>
      </c>
    </row>
    <row r="55" spans="2:3" x14ac:dyDescent="0.4">
      <c r="B55" s="12" t="s">
        <v>746</v>
      </c>
      <c r="C55" s="5" t="s">
        <v>2</v>
      </c>
    </row>
    <row r="56" spans="2:3" x14ac:dyDescent="0.4">
      <c r="B56" s="12" t="s">
        <v>747</v>
      </c>
      <c r="C56" s="5" t="s">
        <v>761</v>
      </c>
    </row>
    <row r="57" spans="2:3" x14ac:dyDescent="0.4">
      <c r="B57" s="12" t="s">
        <v>748</v>
      </c>
      <c r="C57" s="5" t="s">
        <v>762</v>
      </c>
    </row>
    <row r="58" spans="2:3" x14ac:dyDescent="0.4">
      <c r="B58" s="12" t="s">
        <v>749</v>
      </c>
      <c r="C58" s="5" t="s">
        <v>763</v>
      </c>
    </row>
    <row r="59" spans="2:3" x14ac:dyDescent="0.4">
      <c r="B59" s="12" t="s">
        <v>750</v>
      </c>
      <c r="C59" s="5" t="s">
        <v>764</v>
      </c>
    </row>
    <row r="60" spans="2:3" x14ac:dyDescent="0.4">
      <c r="B60" s="12" t="s">
        <v>751</v>
      </c>
      <c r="C60" s="5" t="s">
        <v>765</v>
      </c>
    </row>
    <row r="61" spans="2:3" x14ac:dyDescent="0.4">
      <c r="B61" s="12" t="s">
        <v>752</v>
      </c>
      <c r="C61" s="5" t="s">
        <v>766</v>
      </c>
    </row>
    <row r="62" spans="2:3" x14ac:dyDescent="0.4">
      <c r="B62" s="12" t="s">
        <v>753</v>
      </c>
      <c r="C62" s="5" t="s">
        <v>2</v>
      </c>
    </row>
    <row r="63" spans="2:3" x14ac:dyDescent="0.4">
      <c r="B63" s="12" t="s">
        <v>754</v>
      </c>
      <c r="C63" s="5" t="s">
        <v>767</v>
      </c>
    </row>
    <row r="64" spans="2:3" x14ac:dyDescent="0.4">
      <c r="B64" s="12" t="s">
        <v>755</v>
      </c>
      <c r="C64" s="5" t="s">
        <v>768</v>
      </c>
    </row>
    <row r="65" spans="2:3" x14ac:dyDescent="0.4">
      <c r="B65" s="12" t="s">
        <v>756</v>
      </c>
      <c r="C65" s="5" t="s">
        <v>2</v>
      </c>
    </row>
    <row r="66" spans="2:3" x14ac:dyDescent="0.4">
      <c r="B66" s="12" t="s">
        <v>757</v>
      </c>
      <c r="C66" s="5" t="s">
        <v>2</v>
      </c>
    </row>
    <row r="67" spans="2:3" x14ac:dyDescent="0.4">
      <c r="B67" s="12" t="s">
        <v>758</v>
      </c>
      <c r="C67" s="5" t="s">
        <v>769</v>
      </c>
    </row>
    <row r="68" spans="2:3" x14ac:dyDescent="0.4">
      <c r="B68" s="12" t="s">
        <v>913</v>
      </c>
      <c r="C68" s="5" t="s">
        <v>2</v>
      </c>
    </row>
    <row r="69" spans="2:3" x14ac:dyDescent="0.4">
      <c r="B69" s="12" t="s">
        <v>914</v>
      </c>
      <c r="C69" s="5" t="s">
        <v>920</v>
      </c>
    </row>
    <row r="70" spans="2:3" x14ac:dyDescent="0.4">
      <c r="B70" s="12" t="s">
        <v>915</v>
      </c>
      <c r="C70" s="5" t="s">
        <v>921</v>
      </c>
    </row>
    <row r="71" spans="2:3" x14ac:dyDescent="0.4">
      <c r="B71" s="12" t="s">
        <v>916</v>
      </c>
      <c r="C71" s="5" t="s">
        <v>922</v>
      </c>
    </row>
    <row r="72" spans="2:3" x14ac:dyDescent="0.4">
      <c r="B72" s="12" t="s">
        <v>917</v>
      </c>
      <c r="C72" s="5" t="s">
        <v>923</v>
      </c>
    </row>
    <row r="73" spans="2:3" x14ac:dyDescent="0.4">
      <c r="B73" s="12" t="s">
        <v>918</v>
      </c>
      <c r="C73" s="5" t="s">
        <v>2</v>
      </c>
    </row>
    <row r="74" spans="2:3" x14ac:dyDescent="0.4">
      <c r="B74" s="12" t="s">
        <v>919</v>
      </c>
      <c r="C74" s="5" t="s">
        <v>2</v>
      </c>
    </row>
    <row r="75" spans="2:3" x14ac:dyDescent="0.4">
      <c r="B75" s="12" t="s">
        <v>1008</v>
      </c>
      <c r="C75" s="5" t="s">
        <v>1019</v>
      </c>
    </row>
    <row r="76" spans="2:3" x14ac:dyDescent="0.4">
      <c r="B76" s="12" t="s">
        <v>1009</v>
      </c>
      <c r="C76" s="5" t="s">
        <v>1020</v>
      </c>
    </row>
    <row r="77" spans="2:3" x14ac:dyDescent="0.4">
      <c r="B77" s="12" t="s">
        <v>1010</v>
      </c>
      <c r="C77" s="5" t="s">
        <v>2</v>
      </c>
    </row>
    <row r="78" spans="2:3" x14ac:dyDescent="0.4">
      <c r="B78" s="12" t="s">
        <v>1011</v>
      </c>
      <c r="C78" s="5" t="s">
        <v>2</v>
      </c>
    </row>
    <row r="79" spans="2:3" x14ac:dyDescent="0.4">
      <c r="B79" s="12" t="s">
        <v>1012</v>
      </c>
      <c r="C79" s="5" t="s">
        <v>1021</v>
      </c>
    </row>
    <row r="80" spans="2:3" x14ac:dyDescent="0.4">
      <c r="B80" s="12" t="s">
        <v>1013</v>
      </c>
      <c r="C80" s="5" t="s">
        <v>1022</v>
      </c>
    </row>
    <row r="81" spans="2:3" x14ac:dyDescent="0.4">
      <c r="B81" s="12" t="s">
        <v>1014</v>
      </c>
      <c r="C81" s="5" t="s">
        <v>1023</v>
      </c>
    </row>
    <row r="82" spans="2:3" x14ac:dyDescent="0.4">
      <c r="B82" s="12" t="s">
        <v>1015</v>
      </c>
      <c r="C82" s="5" t="s">
        <v>1024</v>
      </c>
    </row>
    <row r="83" spans="2:3" x14ac:dyDescent="0.4">
      <c r="B83" s="12" t="s">
        <v>1016</v>
      </c>
      <c r="C83" s="5" t="s">
        <v>2</v>
      </c>
    </row>
    <row r="84" spans="2:3" x14ac:dyDescent="0.4">
      <c r="B84" s="12" t="s">
        <v>1017</v>
      </c>
      <c r="C84" s="5" t="s">
        <v>2</v>
      </c>
    </row>
    <row r="85" spans="2:3" x14ac:dyDescent="0.4">
      <c r="B85" s="12" t="s">
        <v>1018</v>
      </c>
      <c r="C85" s="5" t="s">
        <v>2</v>
      </c>
    </row>
    <row r="86" spans="2:3" x14ac:dyDescent="0.4">
      <c r="B86" s="12" t="s">
        <v>1146</v>
      </c>
      <c r="C86" s="5" t="s">
        <v>2</v>
      </c>
    </row>
    <row r="87" spans="2:3" x14ac:dyDescent="0.4">
      <c r="B87" s="12" t="s">
        <v>1147</v>
      </c>
      <c r="C87" s="5" t="s">
        <v>2</v>
      </c>
    </row>
    <row r="88" spans="2:3" x14ac:dyDescent="0.4">
      <c r="B88" s="12" t="s">
        <v>1148</v>
      </c>
      <c r="C88" s="5" t="s">
        <v>2</v>
      </c>
    </row>
    <row r="89" spans="2:3" x14ac:dyDescent="0.4">
      <c r="B89" s="12" t="s">
        <v>1149</v>
      </c>
      <c r="C89" s="5" t="s">
        <v>2</v>
      </c>
    </row>
    <row r="90" spans="2:3" x14ac:dyDescent="0.4">
      <c r="B90" s="12" t="s">
        <v>1150</v>
      </c>
      <c r="C90" s="5" t="s">
        <v>1154</v>
      </c>
    </row>
    <row r="91" spans="2:3" x14ac:dyDescent="0.4">
      <c r="B91" s="12" t="s">
        <v>1151</v>
      </c>
      <c r="C91" s="5" t="s">
        <v>1155</v>
      </c>
    </row>
    <row r="92" spans="2:3" x14ac:dyDescent="0.4">
      <c r="B92" s="12" t="s">
        <v>1152</v>
      </c>
      <c r="C92" s="5" t="s">
        <v>1156</v>
      </c>
    </row>
    <row r="93" spans="2:3" ht="19.5" thickBot="1" x14ac:dyDescent="0.45">
      <c r="B93" s="13" t="s">
        <v>1153</v>
      </c>
      <c r="C93" s="7" t="s">
        <v>2</v>
      </c>
    </row>
  </sheetData>
  <mergeCells count="1">
    <mergeCell ref="B2:C2"/>
  </mergeCells>
  <phoneticPr fontId="1"/>
  <conditionalFormatting sqref="B5">
    <cfRule type="duplicateValues" dxfId="17" priority="47"/>
  </conditionalFormatting>
  <hyperlinks>
    <hyperlink ref="C5" r:id="rId1" xr:uid="{47F5B732-78E0-4168-B093-071C5EA2946A}"/>
    <hyperlink ref="C7" r:id="rId2" xr:uid="{B0364FB5-5E27-46DD-916C-0CBEE9492DCA}"/>
    <hyperlink ref="C10" r:id="rId3" xr:uid="{9F6D5813-A626-4E44-A1D0-5559E424DBF3}"/>
    <hyperlink ref="C11" r:id="rId4" xr:uid="{EAE1EEEB-DEC6-40E0-A02D-ED6D49696B9F}"/>
    <hyperlink ref="C8" r:id="rId5" xr:uid="{24EFA0CB-B3C7-42BD-ACE2-08D39BF9197C}"/>
    <hyperlink ref="C14" r:id="rId6" xr:uid="{1A5E77EF-2517-4839-A5E0-EEC2D045EA3E}"/>
    <hyperlink ref="C47" r:id="rId7" xr:uid="{098A62E2-00EC-4774-961A-EB080CF53241}"/>
  </hyperlinks>
  <pageMargins left="0.7" right="0.7" top="0.75" bottom="0.75" header="0.3" footer="0.3"/>
  <pageSetup paperSize="9" scale="41" orientation="portrait" verticalDpi="0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82"/>
  <sheetViews>
    <sheetView view="pageBreakPreview" topLeftCell="A59" zoomScaleNormal="100" zoomScaleSheetLayoutView="100" workbookViewId="0">
      <selection activeCell="B82" sqref="B82"/>
    </sheetView>
  </sheetViews>
  <sheetFormatPr defaultRowHeight="18.75" x14ac:dyDescent="0.4"/>
  <cols>
    <col min="1" max="1" width="8.125" customWidth="1"/>
    <col min="2" max="2" width="36.875" style="8" customWidth="1"/>
    <col min="3" max="3" width="57.25" style="9" bestFit="1" customWidth="1"/>
  </cols>
  <sheetData>
    <row r="2" spans="2:3" ht="25.5" x14ac:dyDescent="0.4">
      <c r="B2" s="21" t="s">
        <v>7</v>
      </c>
      <c r="C2" s="21"/>
    </row>
    <row r="3" spans="2:3" ht="19.5" thickBot="1" x14ac:dyDescent="0.45"/>
    <row r="4" spans="2:3" ht="20.25" thickBot="1" x14ac:dyDescent="0.45">
      <c r="B4" s="2" t="s">
        <v>0</v>
      </c>
      <c r="C4" s="10" t="s">
        <v>1</v>
      </c>
    </row>
    <row r="5" spans="2:3" ht="18" customHeight="1" x14ac:dyDescent="0.4">
      <c r="B5" s="11" t="s">
        <v>77</v>
      </c>
      <c r="C5" s="4" t="s">
        <v>72</v>
      </c>
    </row>
    <row r="6" spans="2:3" x14ac:dyDescent="0.4">
      <c r="B6" s="12" t="s">
        <v>78</v>
      </c>
      <c r="C6" s="6" t="s">
        <v>2</v>
      </c>
    </row>
    <row r="7" spans="2:3" x14ac:dyDescent="0.4">
      <c r="B7" s="12" t="s">
        <v>79</v>
      </c>
      <c r="C7" s="5" t="s">
        <v>73</v>
      </c>
    </row>
    <row r="8" spans="2:3" x14ac:dyDescent="0.4">
      <c r="B8" s="12" t="s">
        <v>80</v>
      </c>
      <c r="C8" s="5" t="s">
        <v>74</v>
      </c>
    </row>
    <row r="9" spans="2:3" x14ac:dyDescent="0.4">
      <c r="B9" s="12" t="s">
        <v>81</v>
      </c>
      <c r="C9" s="5" t="s">
        <v>75</v>
      </c>
    </row>
    <row r="10" spans="2:3" x14ac:dyDescent="0.4">
      <c r="B10" s="16" t="s">
        <v>82</v>
      </c>
      <c r="C10" s="6" t="s">
        <v>2</v>
      </c>
    </row>
    <row r="11" spans="2:3" x14ac:dyDescent="0.4">
      <c r="B11" s="12" t="s">
        <v>83</v>
      </c>
      <c r="C11" s="5" t="s">
        <v>76</v>
      </c>
    </row>
    <row r="12" spans="2:3" x14ac:dyDescent="0.4">
      <c r="B12" s="12" t="s">
        <v>84</v>
      </c>
      <c r="C12" s="6" t="s">
        <v>2</v>
      </c>
    </row>
    <row r="13" spans="2:3" x14ac:dyDescent="0.4">
      <c r="B13" s="12" t="s">
        <v>178</v>
      </c>
      <c r="C13" s="5" t="s">
        <v>189</v>
      </c>
    </row>
    <row r="14" spans="2:3" x14ac:dyDescent="0.4">
      <c r="B14" s="12" t="s">
        <v>179</v>
      </c>
      <c r="C14" s="6" t="s">
        <v>2</v>
      </c>
    </row>
    <row r="15" spans="2:3" x14ac:dyDescent="0.4">
      <c r="B15" s="12" t="s">
        <v>180</v>
      </c>
      <c r="C15" s="5" t="s">
        <v>190</v>
      </c>
    </row>
    <row r="16" spans="2:3" x14ac:dyDescent="0.4">
      <c r="B16" s="12" t="s">
        <v>181</v>
      </c>
      <c r="C16" s="6" t="s">
        <v>2</v>
      </c>
    </row>
    <row r="17" spans="2:3" x14ac:dyDescent="0.4">
      <c r="B17" s="12" t="s">
        <v>182</v>
      </c>
      <c r="C17" s="5" t="s">
        <v>191</v>
      </c>
    </row>
    <row r="18" spans="2:3" x14ac:dyDescent="0.4">
      <c r="B18" s="12" t="s">
        <v>183</v>
      </c>
      <c r="C18" s="6" t="s">
        <v>2</v>
      </c>
    </row>
    <row r="19" spans="2:3" x14ac:dyDescent="0.4">
      <c r="B19" s="12" t="s">
        <v>184</v>
      </c>
      <c r="C19" s="5" t="s">
        <v>192</v>
      </c>
    </row>
    <row r="20" spans="2:3" x14ac:dyDescent="0.4">
      <c r="B20" s="12" t="s">
        <v>185</v>
      </c>
      <c r="C20" s="5" t="s">
        <v>193</v>
      </c>
    </row>
    <row r="21" spans="2:3" x14ac:dyDescent="0.4">
      <c r="B21" s="12" t="s">
        <v>186</v>
      </c>
      <c r="C21" s="5" t="s">
        <v>194</v>
      </c>
    </row>
    <row r="22" spans="2:3" x14ac:dyDescent="0.4">
      <c r="B22" s="12" t="s">
        <v>187</v>
      </c>
      <c r="C22" s="5" t="s">
        <v>195</v>
      </c>
    </row>
    <row r="23" spans="2:3" x14ac:dyDescent="0.4">
      <c r="B23" s="12" t="s">
        <v>188</v>
      </c>
      <c r="C23" s="5" t="s">
        <v>196</v>
      </c>
    </row>
    <row r="24" spans="2:3" x14ac:dyDescent="0.4">
      <c r="B24" s="12" t="s">
        <v>236</v>
      </c>
      <c r="C24" s="5" t="s">
        <v>2</v>
      </c>
    </row>
    <row r="25" spans="2:3" x14ac:dyDescent="0.4">
      <c r="B25" s="12" t="s">
        <v>237</v>
      </c>
      <c r="C25" s="5" t="s">
        <v>238</v>
      </c>
    </row>
    <row r="26" spans="2:3" x14ac:dyDescent="0.4">
      <c r="B26" s="12" t="s">
        <v>250</v>
      </c>
      <c r="C26" s="5" t="s">
        <v>252</v>
      </c>
    </row>
    <row r="27" spans="2:3" x14ac:dyDescent="0.4">
      <c r="B27" s="12" t="s">
        <v>251</v>
      </c>
      <c r="C27" s="5" t="s">
        <v>253</v>
      </c>
    </row>
    <row r="28" spans="2:3" x14ac:dyDescent="0.4">
      <c r="B28" s="12" t="s">
        <v>307</v>
      </c>
      <c r="C28" s="5" t="s">
        <v>312</v>
      </c>
    </row>
    <row r="29" spans="2:3" x14ac:dyDescent="0.4">
      <c r="B29" s="12" t="s">
        <v>308</v>
      </c>
      <c r="C29" s="5" t="s">
        <v>2</v>
      </c>
    </row>
    <row r="30" spans="2:3" x14ac:dyDescent="0.4">
      <c r="B30" s="12" t="s">
        <v>309</v>
      </c>
      <c r="C30" s="5" t="s">
        <v>313</v>
      </c>
    </row>
    <row r="31" spans="2:3" x14ac:dyDescent="0.4">
      <c r="B31" s="12" t="s">
        <v>310</v>
      </c>
      <c r="C31" s="5" t="s">
        <v>2</v>
      </c>
    </row>
    <row r="32" spans="2:3" x14ac:dyDescent="0.4">
      <c r="B32" s="12" t="s">
        <v>311</v>
      </c>
      <c r="C32" s="5" t="s">
        <v>314</v>
      </c>
    </row>
    <row r="33" spans="2:3" ht="18" customHeight="1" x14ac:dyDescent="0.4">
      <c r="B33" s="18" t="s">
        <v>93</v>
      </c>
      <c r="C33" s="6" t="s">
        <v>330</v>
      </c>
    </row>
    <row r="34" spans="2:3" x14ac:dyDescent="0.4">
      <c r="B34" s="12" t="s">
        <v>380</v>
      </c>
      <c r="C34" s="5" t="s">
        <v>387</v>
      </c>
    </row>
    <row r="35" spans="2:3" x14ac:dyDescent="0.4">
      <c r="B35" s="12" t="s">
        <v>381</v>
      </c>
      <c r="C35" s="5" t="s">
        <v>2</v>
      </c>
    </row>
    <row r="36" spans="2:3" x14ac:dyDescent="0.4">
      <c r="B36" s="12" t="s">
        <v>382</v>
      </c>
      <c r="C36" s="5" t="s">
        <v>388</v>
      </c>
    </row>
    <row r="37" spans="2:3" x14ac:dyDescent="0.4">
      <c r="B37" s="12" t="s">
        <v>383</v>
      </c>
      <c r="C37" s="5" t="s">
        <v>389</v>
      </c>
    </row>
    <row r="38" spans="2:3" x14ac:dyDescent="0.4">
      <c r="B38" s="12" t="s">
        <v>384</v>
      </c>
      <c r="C38" s="5" t="s">
        <v>390</v>
      </c>
    </row>
    <row r="39" spans="2:3" x14ac:dyDescent="0.4">
      <c r="B39" s="12" t="s">
        <v>385</v>
      </c>
      <c r="C39" s="5" t="s">
        <v>391</v>
      </c>
    </row>
    <row r="40" spans="2:3" x14ac:dyDescent="0.4">
      <c r="B40" s="12" t="s">
        <v>386</v>
      </c>
      <c r="C40" s="5" t="s">
        <v>392</v>
      </c>
    </row>
    <row r="41" spans="2:3" x14ac:dyDescent="0.4">
      <c r="B41" s="12" t="s">
        <v>547</v>
      </c>
      <c r="C41" s="5" t="s">
        <v>2</v>
      </c>
    </row>
    <row r="42" spans="2:3" x14ac:dyDescent="0.4">
      <c r="B42" s="12" t="s">
        <v>548</v>
      </c>
      <c r="C42" s="5" t="s">
        <v>551</v>
      </c>
    </row>
    <row r="43" spans="2:3" x14ac:dyDescent="0.4">
      <c r="B43" s="12" t="s">
        <v>549</v>
      </c>
      <c r="C43" s="5" t="s">
        <v>552</v>
      </c>
    </row>
    <row r="44" spans="2:3" x14ac:dyDescent="0.4">
      <c r="B44" s="12" t="s">
        <v>550</v>
      </c>
      <c r="C44" s="5" t="s">
        <v>553</v>
      </c>
    </row>
    <row r="45" spans="2:3" x14ac:dyDescent="0.4">
      <c r="B45" s="12" t="s">
        <v>604</v>
      </c>
      <c r="C45" s="5" t="s">
        <v>607</v>
      </c>
    </row>
    <row r="46" spans="2:3" x14ac:dyDescent="0.4">
      <c r="B46" s="12" t="s">
        <v>605</v>
      </c>
      <c r="C46" s="5" t="s">
        <v>608</v>
      </c>
    </row>
    <row r="47" spans="2:3" x14ac:dyDescent="0.4">
      <c r="B47" s="12" t="s">
        <v>606</v>
      </c>
      <c r="C47" s="5" t="s">
        <v>609</v>
      </c>
    </row>
    <row r="48" spans="2:3" x14ac:dyDescent="0.4">
      <c r="B48" s="12" t="s">
        <v>770</v>
      </c>
      <c r="C48" s="5" t="s">
        <v>788</v>
      </c>
    </row>
    <row r="49" spans="2:3" x14ac:dyDescent="0.4">
      <c r="B49" s="12" t="s">
        <v>771</v>
      </c>
      <c r="C49" s="5" t="s">
        <v>789</v>
      </c>
    </row>
    <row r="50" spans="2:3" x14ac:dyDescent="0.4">
      <c r="B50" s="12" t="s">
        <v>772</v>
      </c>
      <c r="C50" s="5" t="s">
        <v>2</v>
      </c>
    </row>
    <row r="51" spans="2:3" x14ac:dyDescent="0.4">
      <c r="B51" s="12" t="s">
        <v>773</v>
      </c>
      <c r="C51" s="5" t="s">
        <v>790</v>
      </c>
    </row>
    <row r="52" spans="2:3" x14ac:dyDescent="0.4">
      <c r="B52" s="12" t="s">
        <v>774</v>
      </c>
      <c r="C52" s="5" t="s">
        <v>2</v>
      </c>
    </row>
    <row r="53" spans="2:3" x14ac:dyDescent="0.4">
      <c r="B53" s="12" t="s">
        <v>775</v>
      </c>
      <c r="C53" s="5" t="s">
        <v>791</v>
      </c>
    </row>
    <row r="54" spans="2:3" x14ac:dyDescent="0.4">
      <c r="B54" s="12" t="s">
        <v>776</v>
      </c>
      <c r="C54" s="5" t="s">
        <v>2</v>
      </c>
    </row>
    <row r="55" spans="2:3" x14ac:dyDescent="0.4">
      <c r="B55" s="12" t="s">
        <v>777</v>
      </c>
      <c r="C55" s="5" t="s">
        <v>792</v>
      </c>
    </row>
    <row r="56" spans="2:3" x14ac:dyDescent="0.4">
      <c r="B56" s="12" t="s">
        <v>778</v>
      </c>
      <c r="C56" s="5" t="s">
        <v>2</v>
      </c>
    </row>
    <row r="57" spans="2:3" x14ac:dyDescent="0.4">
      <c r="B57" s="12" t="s">
        <v>779</v>
      </c>
      <c r="C57" s="5" t="s">
        <v>793</v>
      </c>
    </row>
    <row r="58" spans="2:3" x14ac:dyDescent="0.4">
      <c r="B58" s="12" t="s">
        <v>780</v>
      </c>
      <c r="C58" s="5" t="s">
        <v>794</v>
      </c>
    </row>
    <row r="59" spans="2:3" x14ac:dyDescent="0.4">
      <c r="B59" s="12" t="s">
        <v>781</v>
      </c>
      <c r="C59" s="5" t="s">
        <v>795</v>
      </c>
    </row>
    <row r="60" spans="2:3" x14ac:dyDescent="0.4">
      <c r="B60" s="12" t="s">
        <v>782</v>
      </c>
      <c r="C60" s="5" t="s">
        <v>796</v>
      </c>
    </row>
    <row r="61" spans="2:3" x14ac:dyDescent="0.4">
      <c r="B61" s="12" t="s">
        <v>783</v>
      </c>
      <c r="C61" s="5" t="s">
        <v>797</v>
      </c>
    </row>
    <row r="62" spans="2:3" x14ac:dyDescent="0.4">
      <c r="B62" s="12" t="s">
        <v>784</v>
      </c>
      <c r="C62" s="5" t="s">
        <v>798</v>
      </c>
    </row>
    <row r="63" spans="2:3" x14ac:dyDescent="0.4">
      <c r="B63" s="12" t="s">
        <v>785</v>
      </c>
      <c r="C63" s="5" t="s">
        <v>799</v>
      </c>
    </row>
    <row r="64" spans="2:3" x14ac:dyDescent="0.4">
      <c r="B64" s="12" t="s">
        <v>786</v>
      </c>
      <c r="C64" s="5" t="s">
        <v>2</v>
      </c>
    </row>
    <row r="65" spans="2:3" x14ac:dyDescent="0.4">
      <c r="B65" s="12" t="s">
        <v>787</v>
      </c>
      <c r="C65" s="5" t="s">
        <v>800</v>
      </c>
    </row>
    <row r="66" spans="2:3" x14ac:dyDescent="0.4">
      <c r="B66" s="12" t="s">
        <v>924</v>
      </c>
      <c r="C66" s="5" t="s">
        <v>927</v>
      </c>
    </row>
    <row r="67" spans="2:3" x14ac:dyDescent="0.4">
      <c r="B67" s="12" t="s">
        <v>925</v>
      </c>
      <c r="C67" s="5" t="s">
        <v>2</v>
      </c>
    </row>
    <row r="68" spans="2:3" x14ac:dyDescent="0.4">
      <c r="B68" s="12" t="s">
        <v>926</v>
      </c>
      <c r="C68" s="5" t="s">
        <v>928</v>
      </c>
    </row>
    <row r="69" spans="2:3" x14ac:dyDescent="0.4">
      <c r="B69" s="12" t="s">
        <v>1025</v>
      </c>
      <c r="C69" s="5" t="s">
        <v>1033</v>
      </c>
    </row>
    <row r="70" spans="2:3" x14ac:dyDescent="0.4">
      <c r="B70" s="12" t="s">
        <v>1026</v>
      </c>
      <c r="C70" s="5" t="s">
        <v>1034</v>
      </c>
    </row>
    <row r="71" spans="2:3" x14ac:dyDescent="0.4">
      <c r="B71" s="12" t="s">
        <v>1027</v>
      </c>
      <c r="C71" s="5" t="s">
        <v>2</v>
      </c>
    </row>
    <row r="72" spans="2:3" x14ac:dyDescent="0.4">
      <c r="B72" s="12" t="s">
        <v>1028</v>
      </c>
      <c r="C72" s="5" t="s">
        <v>1035</v>
      </c>
    </row>
    <row r="73" spans="2:3" x14ac:dyDescent="0.4">
      <c r="B73" s="12" t="s">
        <v>1029</v>
      </c>
      <c r="C73" s="5" t="s">
        <v>1036</v>
      </c>
    </row>
    <row r="74" spans="2:3" x14ac:dyDescent="0.4">
      <c r="B74" s="12" t="s">
        <v>1030</v>
      </c>
      <c r="C74" s="5" t="s">
        <v>1037</v>
      </c>
    </row>
    <row r="75" spans="2:3" x14ac:dyDescent="0.4">
      <c r="B75" s="12" t="s">
        <v>1031</v>
      </c>
      <c r="C75" s="5" t="s">
        <v>1038</v>
      </c>
    </row>
    <row r="76" spans="2:3" x14ac:dyDescent="0.4">
      <c r="B76" s="12" t="s">
        <v>1032</v>
      </c>
      <c r="C76" s="5" t="s">
        <v>2</v>
      </c>
    </row>
    <row r="77" spans="2:3" x14ac:dyDescent="0.4">
      <c r="B77" s="12" t="s">
        <v>1157</v>
      </c>
      <c r="C77" s="5" t="s">
        <v>2</v>
      </c>
    </row>
    <row r="78" spans="2:3" x14ac:dyDescent="0.4">
      <c r="B78" s="12" t="s">
        <v>1158</v>
      </c>
      <c r="C78" s="5" t="s">
        <v>2</v>
      </c>
    </row>
    <row r="79" spans="2:3" x14ac:dyDescent="0.4">
      <c r="B79" s="12" t="s">
        <v>1159</v>
      </c>
      <c r="C79" s="5" t="s">
        <v>1163</v>
      </c>
    </row>
    <row r="80" spans="2:3" x14ac:dyDescent="0.4">
      <c r="B80" s="12" t="s">
        <v>1160</v>
      </c>
      <c r="C80" s="5" t="s">
        <v>1164</v>
      </c>
    </row>
    <row r="81" spans="2:3" x14ac:dyDescent="0.4">
      <c r="B81" s="12" t="s">
        <v>1161</v>
      </c>
      <c r="C81" s="5" t="s">
        <v>2</v>
      </c>
    </row>
    <row r="82" spans="2:3" ht="19.5" thickBot="1" x14ac:dyDescent="0.45">
      <c r="B82" s="13" t="s">
        <v>1162</v>
      </c>
      <c r="C82" s="7" t="s">
        <v>1165</v>
      </c>
    </row>
  </sheetData>
  <mergeCells count="1">
    <mergeCell ref="B2:C2"/>
  </mergeCells>
  <phoneticPr fontId="1"/>
  <conditionalFormatting sqref="B5:B8">
    <cfRule type="duplicateValues" dxfId="16" priority="13"/>
  </conditionalFormatting>
  <conditionalFormatting sqref="B5:B8">
    <cfRule type="duplicateValues" dxfId="15" priority="14"/>
  </conditionalFormatting>
  <conditionalFormatting sqref="B5:B8">
    <cfRule type="duplicateValues" dxfId="14" priority="15"/>
  </conditionalFormatting>
  <conditionalFormatting sqref="B5:B8">
    <cfRule type="duplicateValues" dxfId="13" priority="16"/>
  </conditionalFormatting>
  <conditionalFormatting sqref="B9:B10">
    <cfRule type="duplicateValues" dxfId="12" priority="9"/>
  </conditionalFormatting>
  <conditionalFormatting sqref="B9:B10">
    <cfRule type="duplicateValues" dxfId="11" priority="10"/>
  </conditionalFormatting>
  <conditionalFormatting sqref="B9:B10">
    <cfRule type="duplicateValues" dxfId="10" priority="11"/>
  </conditionalFormatting>
  <conditionalFormatting sqref="B9:B10">
    <cfRule type="duplicateValues" dxfId="9" priority="12"/>
  </conditionalFormatting>
  <conditionalFormatting sqref="B11:B12">
    <cfRule type="duplicateValues" dxfId="8" priority="5"/>
  </conditionalFormatting>
  <conditionalFormatting sqref="B11:B12">
    <cfRule type="duplicateValues" dxfId="7" priority="6"/>
  </conditionalFormatting>
  <conditionalFormatting sqref="B11:B12">
    <cfRule type="duplicateValues" dxfId="6" priority="7"/>
  </conditionalFormatting>
  <conditionalFormatting sqref="B11:B12">
    <cfRule type="duplicateValues" dxfId="5" priority="8"/>
  </conditionalFormatting>
  <conditionalFormatting sqref="B66:B68">
    <cfRule type="duplicateValues" dxfId="4" priority="1"/>
  </conditionalFormatting>
  <conditionalFormatting sqref="B66:B68">
    <cfRule type="duplicateValues" dxfId="3" priority="2"/>
  </conditionalFormatting>
  <conditionalFormatting sqref="B66:B68">
    <cfRule type="duplicateValues" dxfId="2" priority="3"/>
  </conditionalFormatting>
  <conditionalFormatting sqref="B66:B68">
    <cfRule type="duplicateValues" dxfId="1" priority="4"/>
  </conditionalFormatting>
  <hyperlinks>
    <hyperlink ref="C33" r:id="rId1" xr:uid="{2DAB0E82-4B92-4B99-9EE7-4A1A754E21F8}"/>
  </hyperlinks>
  <pageMargins left="0.7" right="0.7" top="0.75" bottom="0.75" header="0.3" footer="0.3"/>
  <pageSetup paperSize="9" scale="3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222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6" customWidth="1"/>
    <col min="2" max="2" width="46.375" style="8" bestFit="1" customWidth="1"/>
    <col min="3" max="3" width="72" style="9" bestFit="1" customWidth="1"/>
    <col min="4" max="4" width="9" customWidth="1"/>
  </cols>
  <sheetData>
    <row r="2" spans="2:3" ht="25.5" x14ac:dyDescent="0.4">
      <c r="B2" s="21" t="s">
        <v>8</v>
      </c>
      <c r="C2" s="21"/>
    </row>
    <row r="3" spans="2:3" ht="19.5" thickBot="1" x14ac:dyDescent="0.45"/>
    <row r="4" spans="2:3" ht="20.25" thickBot="1" x14ac:dyDescent="0.45">
      <c r="B4" s="2" t="s">
        <v>0</v>
      </c>
      <c r="C4" s="10" t="s">
        <v>1</v>
      </c>
    </row>
    <row r="5" spans="2:3" ht="18" customHeight="1" x14ac:dyDescent="0.4">
      <c r="B5" s="14" t="s">
        <v>85</v>
      </c>
      <c r="C5" s="15" t="s">
        <v>2</v>
      </c>
    </row>
    <row r="6" spans="2:3" ht="18" customHeight="1" x14ac:dyDescent="0.4">
      <c r="B6" s="12" t="s">
        <v>86</v>
      </c>
      <c r="C6" s="6" t="s">
        <v>2</v>
      </c>
    </row>
    <row r="7" spans="2:3" ht="18" customHeight="1" x14ac:dyDescent="0.4">
      <c r="B7" s="12" t="s">
        <v>87</v>
      </c>
      <c r="C7" s="5" t="s">
        <v>102</v>
      </c>
    </row>
    <row r="8" spans="2:3" ht="18" customHeight="1" x14ac:dyDescent="0.4">
      <c r="B8" s="12" t="s">
        <v>88</v>
      </c>
      <c r="C8" s="5" t="s">
        <v>103</v>
      </c>
    </row>
    <row r="9" spans="2:3" ht="18" customHeight="1" x14ac:dyDescent="0.4">
      <c r="B9" s="12" t="s">
        <v>89</v>
      </c>
      <c r="C9" s="6" t="s">
        <v>2</v>
      </c>
    </row>
    <row r="10" spans="2:3" ht="18" customHeight="1" x14ac:dyDescent="0.4">
      <c r="B10" s="12" t="s">
        <v>90</v>
      </c>
      <c r="C10" s="5" t="s">
        <v>104</v>
      </c>
    </row>
    <row r="11" spans="2:3" ht="18" customHeight="1" x14ac:dyDescent="0.4">
      <c r="B11" s="12" t="s">
        <v>91</v>
      </c>
      <c r="C11" s="6" t="s">
        <v>2</v>
      </c>
    </row>
    <row r="12" spans="2:3" ht="18" customHeight="1" x14ac:dyDescent="0.4">
      <c r="B12" s="12" t="s">
        <v>92</v>
      </c>
      <c r="C12" s="6" t="s">
        <v>2</v>
      </c>
    </row>
    <row r="13" spans="2:3" ht="18" customHeight="1" x14ac:dyDescent="0.4">
      <c r="B13" s="12" t="s">
        <v>94</v>
      </c>
      <c r="C13" s="6" t="s">
        <v>2</v>
      </c>
    </row>
    <row r="14" spans="2:3" ht="18" customHeight="1" x14ac:dyDescent="0.4">
      <c r="B14" s="12" t="s">
        <v>95</v>
      </c>
      <c r="C14" s="6" t="s">
        <v>2</v>
      </c>
    </row>
    <row r="15" spans="2:3" ht="18" customHeight="1" x14ac:dyDescent="0.4">
      <c r="B15" s="12" t="s">
        <v>96</v>
      </c>
      <c r="C15" s="5" t="s">
        <v>105</v>
      </c>
    </row>
    <row r="16" spans="2:3" ht="18" customHeight="1" x14ac:dyDescent="0.4">
      <c r="B16" s="12" t="s">
        <v>97</v>
      </c>
      <c r="C16" s="6" t="s">
        <v>2</v>
      </c>
    </row>
    <row r="17" spans="2:3" ht="18" customHeight="1" x14ac:dyDescent="0.4">
      <c r="B17" s="12" t="s">
        <v>98</v>
      </c>
      <c r="C17" s="5" t="s">
        <v>106</v>
      </c>
    </row>
    <row r="18" spans="2:3" ht="18" customHeight="1" x14ac:dyDescent="0.4">
      <c r="B18" s="12" t="s">
        <v>99</v>
      </c>
      <c r="C18" s="6" t="s">
        <v>2</v>
      </c>
    </row>
    <row r="19" spans="2:3" ht="18" customHeight="1" x14ac:dyDescent="0.4">
      <c r="B19" s="12" t="s">
        <v>100</v>
      </c>
      <c r="C19" s="5" t="s">
        <v>107</v>
      </c>
    </row>
    <row r="20" spans="2:3" ht="18" customHeight="1" x14ac:dyDescent="0.4">
      <c r="B20" s="12" t="s">
        <v>101</v>
      </c>
      <c r="C20" s="5" t="s">
        <v>329</v>
      </c>
    </row>
    <row r="21" spans="2:3" ht="18" customHeight="1" x14ac:dyDescent="0.4">
      <c r="B21" s="12" t="s">
        <v>197</v>
      </c>
      <c r="C21" s="6" t="s">
        <v>2</v>
      </c>
    </row>
    <row r="22" spans="2:3" ht="18.600000000000001" customHeight="1" x14ac:dyDescent="0.4">
      <c r="B22" s="12" t="s">
        <v>198</v>
      </c>
      <c r="C22" s="5" t="s">
        <v>214</v>
      </c>
    </row>
    <row r="23" spans="2:3" ht="18" customHeight="1" x14ac:dyDescent="0.4">
      <c r="B23" s="12" t="s">
        <v>199</v>
      </c>
      <c r="C23" s="6" t="s">
        <v>2</v>
      </c>
    </row>
    <row r="24" spans="2:3" ht="18" customHeight="1" x14ac:dyDescent="0.4">
      <c r="B24" s="12" t="s">
        <v>200</v>
      </c>
      <c r="C24" s="6" t="s">
        <v>2</v>
      </c>
    </row>
    <row r="25" spans="2:3" ht="18" customHeight="1" x14ac:dyDescent="0.4">
      <c r="B25" s="12" t="s">
        <v>201</v>
      </c>
      <c r="C25" s="6" t="s">
        <v>2</v>
      </c>
    </row>
    <row r="26" spans="2:3" ht="18" customHeight="1" x14ac:dyDescent="0.4">
      <c r="B26" s="12" t="s">
        <v>202</v>
      </c>
      <c r="C26" s="5" t="s">
        <v>215</v>
      </c>
    </row>
    <row r="27" spans="2:3" ht="18" customHeight="1" x14ac:dyDescent="0.4">
      <c r="B27" s="12" t="s">
        <v>203</v>
      </c>
      <c r="C27" s="5" t="s">
        <v>216</v>
      </c>
    </row>
    <row r="28" spans="2:3" ht="18" customHeight="1" x14ac:dyDescent="0.4">
      <c r="B28" s="12" t="s">
        <v>204</v>
      </c>
      <c r="C28" s="5" t="s">
        <v>217</v>
      </c>
    </row>
    <row r="29" spans="2:3" ht="18" customHeight="1" x14ac:dyDescent="0.4">
      <c r="B29" s="12" t="s">
        <v>205</v>
      </c>
      <c r="C29" s="6" t="s">
        <v>2</v>
      </c>
    </row>
    <row r="30" spans="2:3" ht="18" customHeight="1" x14ac:dyDescent="0.4">
      <c r="B30" s="12" t="s">
        <v>206</v>
      </c>
      <c r="C30" s="6" t="s">
        <v>2</v>
      </c>
    </row>
    <row r="31" spans="2:3" ht="18" customHeight="1" x14ac:dyDescent="0.4">
      <c r="B31" s="12" t="s">
        <v>207</v>
      </c>
      <c r="C31" s="6" t="s">
        <v>2</v>
      </c>
    </row>
    <row r="32" spans="2:3" ht="18" customHeight="1" x14ac:dyDescent="0.4">
      <c r="B32" s="12" t="s">
        <v>208</v>
      </c>
      <c r="C32" s="5" t="s">
        <v>218</v>
      </c>
    </row>
    <row r="33" spans="2:3" ht="18" customHeight="1" x14ac:dyDescent="0.4">
      <c r="B33" s="12" t="s">
        <v>209</v>
      </c>
      <c r="C33" s="6" t="s">
        <v>2</v>
      </c>
    </row>
    <row r="34" spans="2:3" ht="18" customHeight="1" x14ac:dyDescent="0.4">
      <c r="B34" s="12" t="s">
        <v>210</v>
      </c>
      <c r="C34" s="5" t="s">
        <v>219</v>
      </c>
    </row>
    <row r="35" spans="2:3" ht="18" customHeight="1" x14ac:dyDescent="0.4">
      <c r="B35" s="12" t="s">
        <v>211</v>
      </c>
      <c r="C35" s="5" t="s">
        <v>220</v>
      </c>
    </row>
    <row r="36" spans="2:3" ht="18" customHeight="1" x14ac:dyDescent="0.4">
      <c r="B36" s="12" t="s">
        <v>212</v>
      </c>
      <c r="C36" s="6" t="s">
        <v>2</v>
      </c>
    </row>
    <row r="37" spans="2:3" ht="18" customHeight="1" x14ac:dyDescent="0.4">
      <c r="B37" s="12" t="s">
        <v>213</v>
      </c>
      <c r="C37" s="6" t="s">
        <v>2</v>
      </c>
    </row>
    <row r="38" spans="2:3" ht="18" customHeight="1" x14ac:dyDescent="0.4">
      <c r="B38" s="12" t="s">
        <v>239</v>
      </c>
      <c r="C38" s="5" t="s">
        <v>242</v>
      </c>
    </row>
    <row r="39" spans="2:3" ht="18" customHeight="1" x14ac:dyDescent="0.4">
      <c r="B39" s="12" t="s">
        <v>240</v>
      </c>
      <c r="C39" s="5" t="s">
        <v>2</v>
      </c>
    </row>
    <row r="40" spans="2:3" ht="18" customHeight="1" x14ac:dyDescent="0.4">
      <c r="B40" s="12" t="s">
        <v>241</v>
      </c>
      <c r="C40" s="5" t="s">
        <v>243</v>
      </c>
    </row>
    <row r="41" spans="2:3" ht="18" customHeight="1" x14ac:dyDescent="0.4">
      <c r="B41" s="12" t="s">
        <v>248</v>
      </c>
      <c r="C41" s="5" t="s">
        <v>249</v>
      </c>
    </row>
    <row r="42" spans="2:3" ht="18.600000000000001" customHeight="1" x14ac:dyDescent="0.4">
      <c r="B42" s="12" t="s">
        <v>315</v>
      </c>
      <c r="C42" s="6" t="s">
        <v>2</v>
      </c>
    </row>
    <row r="43" spans="2:3" ht="18.75" customHeight="1" x14ac:dyDescent="0.4">
      <c r="B43" s="12" t="s">
        <v>316</v>
      </c>
      <c r="C43" s="5" t="s">
        <v>320</v>
      </c>
    </row>
    <row r="44" spans="2:3" ht="18.75" customHeight="1" x14ac:dyDescent="0.4">
      <c r="B44" s="12" t="s">
        <v>317</v>
      </c>
      <c r="C44" s="5" t="s">
        <v>321</v>
      </c>
    </row>
    <row r="45" spans="2:3" ht="18.75" customHeight="1" x14ac:dyDescent="0.4">
      <c r="B45" s="12" t="s">
        <v>318</v>
      </c>
      <c r="C45" s="5" t="s">
        <v>322</v>
      </c>
    </row>
    <row r="46" spans="2:3" ht="18.75" customHeight="1" x14ac:dyDescent="0.4">
      <c r="B46" s="12" t="s">
        <v>319</v>
      </c>
      <c r="C46" s="5" t="s">
        <v>2</v>
      </c>
    </row>
    <row r="47" spans="2:3" ht="18.75" customHeight="1" x14ac:dyDescent="0.4">
      <c r="B47" s="12" t="s">
        <v>393</v>
      </c>
      <c r="C47" s="5" t="s">
        <v>2</v>
      </c>
    </row>
    <row r="48" spans="2:3" ht="18.75" customHeight="1" x14ac:dyDescent="0.4">
      <c r="B48" s="12" t="s">
        <v>394</v>
      </c>
      <c r="C48" s="5" t="s">
        <v>2</v>
      </c>
    </row>
    <row r="49" spans="2:3" ht="18.75" customHeight="1" x14ac:dyDescent="0.4">
      <c r="B49" s="12" t="s">
        <v>395</v>
      </c>
      <c r="C49" s="5" t="s">
        <v>2</v>
      </c>
    </row>
    <row r="50" spans="2:3" ht="18.75" customHeight="1" x14ac:dyDescent="0.4">
      <c r="B50" s="12" t="s">
        <v>396</v>
      </c>
      <c r="C50" s="5" t="s">
        <v>2</v>
      </c>
    </row>
    <row r="51" spans="2:3" ht="18.75" customHeight="1" x14ac:dyDescent="0.4">
      <c r="B51" s="12" t="s">
        <v>397</v>
      </c>
      <c r="C51" s="5" t="s">
        <v>422</v>
      </c>
    </row>
    <row r="52" spans="2:3" ht="18.75" customHeight="1" x14ac:dyDescent="0.4">
      <c r="B52" s="12" t="s">
        <v>398</v>
      </c>
      <c r="C52" s="5" t="s">
        <v>423</v>
      </c>
    </row>
    <row r="53" spans="2:3" ht="18.75" customHeight="1" x14ac:dyDescent="0.4">
      <c r="B53" s="12" t="s">
        <v>399</v>
      </c>
      <c r="C53" s="5" t="s">
        <v>424</v>
      </c>
    </row>
    <row r="54" spans="2:3" ht="18.75" customHeight="1" x14ac:dyDescent="0.4">
      <c r="B54" s="12" t="s">
        <v>400</v>
      </c>
      <c r="C54" s="5" t="s">
        <v>2</v>
      </c>
    </row>
    <row r="55" spans="2:3" ht="18.75" customHeight="1" x14ac:dyDescent="0.4">
      <c r="B55" s="12" t="s">
        <v>401</v>
      </c>
      <c r="C55" s="5" t="s">
        <v>425</v>
      </c>
    </row>
    <row r="56" spans="2:3" ht="18.75" customHeight="1" x14ac:dyDescent="0.4">
      <c r="B56" s="12" t="s">
        <v>402</v>
      </c>
      <c r="C56" s="5" t="s">
        <v>2</v>
      </c>
    </row>
    <row r="57" spans="2:3" ht="18.75" customHeight="1" x14ac:dyDescent="0.4">
      <c r="B57" s="12" t="s">
        <v>403</v>
      </c>
      <c r="C57" s="5" t="s">
        <v>2</v>
      </c>
    </row>
    <row r="58" spans="2:3" ht="18.75" customHeight="1" x14ac:dyDescent="0.4">
      <c r="B58" s="12" t="s">
        <v>404</v>
      </c>
      <c r="C58" s="5" t="s">
        <v>426</v>
      </c>
    </row>
    <row r="59" spans="2:3" ht="18.75" customHeight="1" x14ac:dyDescent="0.4">
      <c r="B59" s="12" t="s">
        <v>405</v>
      </c>
      <c r="C59" s="5" t="s">
        <v>427</v>
      </c>
    </row>
    <row r="60" spans="2:3" ht="19.5" customHeight="1" x14ac:dyDescent="0.4">
      <c r="B60" s="12" t="s">
        <v>406</v>
      </c>
      <c r="C60" s="5" t="s">
        <v>428</v>
      </c>
    </row>
    <row r="61" spans="2:3" ht="18.75" customHeight="1" x14ac:dyDescent="0.4">
      <c r="B61" s="12" t="s">
        <v>407</v>
      </c>
      <c r="C61" s="5" t="s">
        <v>429</v>
      </c>
    </row>
    <row r="62" spans="2:3" ht="18.75" customHeight="1" x14ac:dyDescent="0.4">
      <c r="B62" s="12" t="s">
        <v>408</v>
      </c>
      <c r="C62" s="5" t="s">
        <v>2</v>
      </c>
    </row>
    <row r="63" spans="2:3" x14ac:dyDescent="0.4">
      <c r="B63" s="12" t="s">
        <v>409</v>
      </c>
      <c r="C63" s="5" t="s">
        <v>430</v>
      </c>
    </row>
    <row r="64" spans="2:3" x14ac:dyDescent="0.4">
      <c r="B64" s="12" t="s">
        <v>410</v>
      </c>
      <c r="C64" s="5" t="s">
        <v>431</v>
      </c>
    </row>
    <row r="65" spans="2:3" x14ac:dyDescent="0.4">
      <c r="B65" s="12" t="s">
        <v>411</v>
      </c>
      <c r="C65" s="5" t="s">
        <v>2</v>
      </c>
    </row>
    <row r="66" spans="2:3" x14ac:dyDescent="0.4">
      <c r="B66" s="12" t="s">
        <v>412</v>
      </c>
      <c r="C66" s="5" t="s">
        <v>432</v>
      </c>
    </row>
    <row r="67" spans="2:3" x14ac:dyDescent="0.4">
      <c r="B67" s="12" t="s">
        <v>413</v>
      </c>
      <c r="C67" s="5" t="s">
        <v>2</v>
      </c>
    </row>
    <row r="68" spans="2:3" x14ac:dyDescent="0.4">
      <c r="B68" s="12" t="s">
        <v>414</v>
      </c>
      <c r="C68" s="5" t="s">
        <v>433</v>
      </c>
    </row>
    <row r="69" spans="2:3" x14ac:dyDescent="0.4">
      <c r="B69" s="12" t="s">
        <v>415</v>
      </c>
      <c r="C69" s="5" t="s">
        <v>434</v>
      </c>
    </row>
    <row r="70" spans="2:3" x14ac:dyDescent="0.4">
      <c r="B70" s="12" t="s">
        <v>416</v>
      </c>
      <c r="C70" s="5" t="s">
        <v>2</v>
      </c>
    </row>
    <row r="71" spans="2:3" x14ac:dyDescent="0.4">
      <c r="B71" s="12" t="s">
        <v>417</v>
      </c>
      <c r="C71" s="5" t="s">
        <v>435</v>
      </c>
    </row>
    <row r="72" spans="2:3" x14ac:dyDescent="0.4">
      <c r="B72" s="12" t="s">
        <v>418</v>
      </c>
      <c r="C72" s="5" t="s">
        <v>2</v>
      </c>
    </row>
    <row r="73" spans="2:3" x14ac:dyDescent="0.4">
      <c r="B73" s="12" t="s">
        <v>419</v>
      </c>
      <c r="C73" s="5" t="s">
        <v>2</v>
      </c>
    </row>
    <row r="74" spans="2:3" x14ac:dyDescent="0.4">
      <c r="B74" s="12" t="s">
        <v>420</v>
      </c>
      <c r="C74" s="5" t="s">
        <v>2</v>
      </c>
    </row>
    <row r="75" spans="2:3" x14ac:dyDescent="0.4">
      <c r="B75" s="12" t="s">
        <v>421</v>
      </c>
      <c r="C75" s="5" t="s">
        <v>436</v>
      </c>
    </row>
    <row r="76" spans="2:3" s="1" customFormat="1" x14ac:dyDescent="0.4">
      <c r="B76" s="12" t="s">
        <v>472</v>
      </c>
      <c r="C76" s="5" t="s">
        <v>2</v>
      </c>
    </row>
    <row r="77" spans="2:3" x14ac:dyDescent="0.4">
      <c r="B77" s="12" t="s">
        <v>473</v>
      </c>
      <c r="C77" s="5" t="s">
        <v>2</v>
      </c>
    </row>
    <row r="78" spans="2:3" x14ac:dyDescent="0.4">
      <c r="B78" s="12" t="s">
        <v>474</v>
      </c>
      <c r="C78" s="5" t="s">
        <v>2</v>
      </c>
    </row>
    <row r="79" spans="2:3" x14ac:dyDescent="0.4">
      <c r="B79" s="12" t="s">
        <v>475</v>
      </c>
      <c r="C79" s="5" t="s">
        <v>483</v>
      </c>
    </row>
    <row r="80" spans="2:3" s="1" customFormat="1" x14ac:dyDescent="0.4">
      <c r="B80" s="12" t="s">
        <v>476</v>
      </c>
      <c r="C80" s="5" t="s">
        <v>2</v>
      </c>
    </row>
    <row r="81" spans="2:3" x14ac:dyDescent="0.4">
      <c r="B81" s="12" t="s">
        <v>477</v>
      </c>
      <c r="C81" s="5" t="s">
        <v>484</v>
      </c>
    </row>
    <row r="82" spans="2:3" x14ac:dyDescent="0.4">
      <c r="B82" s="12" t="s">
        <v>478</v>
      </c>
      <c r="C82" s="5" t="s">
        <v>485</v>
      </c>
    </row>
    <row r="83" spans="2:3" x14ac:dyDescent="0.4">
      <c r="B83" s="12" t="s">
        <v>479</v>
      </c>
      <c r="C83" s="5" t="s">
        <v>2</v>
      </c>
    </row>
    <row r="84" spans="2:3" x14ac:dyDescent="0.4">
      <c r="B84" s="12" t="s">
        <v>480</v>
      </c>
      <c r="C84" s="5" t="s">
        <v>486</v>
      </c>
    </row>
    <row r="85" spans="2:3" x14ac:dyDescent="0.4">
      <c r="B85" s="12" t="s">
        <v>481</v>
      </c>
      <c r="C85" s="5" t="s">
        <v>487</v>
      </c>
    </row>
    <row r="86" spans="2:3" x14ac:dyDescent="0.4">
      <c r="B86" s="12" t="s">
        <v>482</v>
      </c>
      <c r="C86" s="5" t="s">
        <v>2</v>
      </c>
    </row>
    <row r="87" spans="2:3" x14ac:dyDescent="0.4">
      <c r="B87" s="12" t="s">
        <v>554</v>
      </c>
      <c r="C87" s="5" t="s">
        <v>2</v>
      </c>
    </row>
    <row r="88" spans="2:3" x14ac:dyDescent="0.4">
      <c r="B88" s="12" t="s">
        <v>555</v>
      </c>
      <c r="C88" s="5" t="s">
        <v>568</v>
      </c>
    </row>
    <row r="89" spans="2:3" x14ac:dyDescent="0.4">
      <c r="B89" s="12" t="s">
        <v>556</v>
      </c>
      <c r="C89" s="5" t="s">
        <v>2</v>
      </c>
    </row>
    <row r="90" spans="2:3" x14ac:dyDescent="0.4">
      <c r="B90" s="12" t="s">
        <v>557</v>
      </c>
      <c r="C90" s="5" t="s">
        <v>569</v>
      </c>
    </row>
    <row r="91" spans="2:3" x14ac:dyDescent="0.4">
      <c r="B91" s="12" t="s">
        <v>558</v>
      </c>
      <c r="C91" s="5" t="s">
        <v>2</v>
      </c>
    </row>
    <row r="92" spans="2:3" x14ac:dyDescent="0.4">
      <c r="B92" s="12" t="s">
        <v>559</v>
      </c>
      <c r="C92" s="5" t="s">
        <v>570</v>
      </c>
    </row>
    <row r="93" spans="2:3" x14ac:dyDescent="0.4">
      <c r="B93" s="12" t="s">
        <v>560</v>
      </c>
      <c r="C93" s="5" t="s">
        <v>2</v>
      </c>
    </row>
    <row r="94" spans="2:3" x14ac:dyDescent="0.4">
      <c r="B94" s="12" t="s">
        <v>561</v>
      </c>
      <c r="C94" s="5" t="s">
        <v>2</v>
      </c>
    </row>
    <row r="95" spans="2:3" x14ac:dyDescent="0.4">
      <c r="B95" s="12" t="s">
        <v>562</v>
      </c>
      <c r="C95" s="5" t="s">
        <v>571</v>
      </c>
    </row>
    <row r="96" spans="2:3" x14ac:dyDescent="0.4">
      <c r="B96" s="12" t="s">
        <v>563</v>
      </c>
      <c r="C96" s="5" t="s">
        <v>572</v>
      </c>
    </row>
    <row r="97" spans="2:3" x14ac:dyDescent="0.4">
      <c r="B97" s="12" t="s">
        <v>564</v>
      </c>
      <c r="C97" s="5" t="s">
        <v>2</v>
      </c>
    </row>
    <row r="98" spans="2:3" x14ac:dyDescent="0.4">
      <c r="B98" s="12" t="s">
        <v>565</v>
      </c>
      <c r="C98" s="5" t="s">
        <v>573</v>
      </c>
    </row>
    <row r="99" spans="2:3" x14ac:dyDescent="0.4">
      <c r="B99" s="12" t="s">
        <v>566</v>
      </c>
      <c r="C99" s="5" t="s">
        <v>2</v>
      </c>
    </row>
    <row r="100" spans="2:3" x14ac:dyDescent="0.4">
      <c r="B100" s="12" t="s">
        <v>567</v>
      </c>
      <c r="C100" s="5" t="s">
        <v>2</v>
      </c>
    </row>
    <row r="101" spans="2:3" x14ac:dyDescent="0.4">
      <c r="B101" s="12" t="s">
        <v>610</v>
      </c>
      <c r="C101" s="5" t="s">
        <v>649</v>
      </c>
    </row>
    <row r="102" spans="2:3" x14ac:dyDescent="0.4">
      <c r="B102" s="12" t="s">
        <v>611</v>
      </c>
      <c r="C102" s="5" t="s">
        <v>650</v>
      </c>
    </row>
    <row r="103" spans="2:3" x14ac:dyDescent="0.4">
      <c r="B103" s="12" t="s">
        <v>612</v>
      </c>
      <c r="C103" s="5" t="s">
        <v>651</v>
      </c>
    </row>
    <row r="104" spans="2:3" x14ac:dyDescent="0.4">
      <c r="B104" s="12" t="s">
        <v>613</v>
      </c>
      <c r="C104" s="5" t="s">
        <v>2</v>
      </c>
    </row>
    <row r="105" spans="2:3" x14ac:dyDescent="0.4">
      <c r="B105" s="12" t="s">
        <v>614</v>
      </c>
      <c r="C105" s="5" t="s">
        <v>2</v>
      </c>
    </row>
    <row r="106" spans="2:3" x14ac:dyDescent="0.4">
      <c r="B106" s="12" t="s">
        <v>615</v>
      </c>
      <c r="C106" s="5" t="s">
        <v>2</v>
      </c>
    </row>
    <row r="107" spans="2:3" x14ac:dyDescent="0.4">
      <c r="B107" s="12" t="s">
        <v>616</v>
      </c>
      <c r="C107" s="5" t="s">
        <v>2</v>
      </c>
    </row>
    <row r="108" spans="2:3" x14ac:dyDescent="0.4">
      <c r="B108" s="12" t="s">
        <v>617</v>
      </c>
      <c r="C108" s="5" t="s">
        <v>2</v>
      </c>
    </row>
    <row r="109" spans="2:3" x14ac:dyDescent="0.4">
      <c r="B109" s="12" t="s">
        <v>618</v>
      </c>
      <c r="C109" s="5" t="s">
        <v>2</v>
      </c>
    </row>
    <row r="110" spans="2:3" x14ac:dyDescent="0.4">
      <c r="B110" s="12" t="s">
        <v>619</v>
      </c>
      <c r="C110" s="5" t="s">
        <v>652</v>
      </c>
    </row>
    <row r="111" spans="2:3" x14ac:dyDescent="0.4">
      <c r="B111" s="12" t="s">
        <v>620</v>
      </c>
      <c r="C111" s="5" t="s">
        <v>653</v>
      </c>
    </row>
    <row r="112" spans="2:3" x14ac:dyDescent="0.4">
      <c r="B112" s="12" t="s">
        <v>621</v>
      </c>
      <c r="C112" s="5" t="s">
        <v>654</v>
      </c>
    </row>
    <row r="113" spans="2:3" x14ac:dyDescent="0.4">
      <c r="B113" s="12" t="s">
        <v>622</v>
      </c>
      <c r="C113" s="5" t="s">
        <v>655</v>
      </c>
    </row>
    <row r="114" spans="2:3" x14ac:dyDescent="0.4">
      <c r="B114" s="12" t="s">
        <v>623</v>
      </c>
      <c r="C114" s="5" t="s">
        <v>2</v>
      </c>
    </row>
    <row r="115" spans="2:3" x14ac:dyDescent="0.4">
      <c r="B115" s="12" t="s">
        <v>624</v>
      </c>
      <c r="C115" s="5" t="s">
        <v>656</v>
      </c>
    </row>
    <row r="116" spans="2:3" x14ac:dyDescent="0.4">
      <c r="B116" s="12" t="s">
        <v>625</v>
      </c>
      <c r="C116" s="5" t="s">
        <v>2</v>
      </c>
    </row>
    <row r="117" spans="2:3" x14ac:dyDescent="0.4">
      <c r="B117" s="12" t="s">
        <v>626</v>
      </c>
      <c r="C117" s="5" t="s">
        <v>2</v>
      </c>
    </row>
    <row r="118" spans="2:3" x14ac:dyDescent="0.4">
      <c r="B118" s="12" t="s">
        <v>627</v>
      </c>
      <c r="C118" s="5" t="s">
        <v>2</v>
      </c>
    </row>
    <row r="119" spans="2:3" x14ac:dyDescent="0.4">
      <c r="B119" s="12" t="s">
        <v>628</v>
      </c>
      <c r="C119" s="5" t="s">
        <v>2</v>
      </c>
    </row>
    <row r="120" spans="2:3" x14ac:dyDescent="0.4">
      <c r="B120" s="12" t="s">
        <v>629</v>
      </c>
      <c r="C120" s="5" t="s">
        <v>2</v>
      </c>
    </row>
    <row r="121" spans="2:3" x14ac:dyDescent="0.4">
      <c r="B121" s="12" t="s">
        <v>630</v>
      </c>
      <c r="C121" s="5" t="s">
        <v>2</v>
      </c>
    </row>
    <row r="122" spans="2:3" x14ac:dyDescent="0.4">
      <c r="B122" s="12" t="s">
        <v>631</v>
      </c>
      <c r="C122" s="5" t="s">
        <v>2</v>
      </c>
    </row>
    <row r="123" spans="2:3" x14ac:dyDescent="0.4">
      <c r="B123" s="12" t="s">
        <v>632</v>
      </c>
      <c r="C123" s="5" t="s">
        <v>2</v>
      </c>
    </row>
    <row r="124" spans="2:3" x14ac:dyDescent="0.4">
      <c r="B124" s="12" t="s">
        <v>633</v>
      </c>
      <c r="C124" s="5" t="s">
        <v>2</v>
      </c>
    </row>
    <row r="125" spans="2:3" x14ac:dyDescent="0.4">
      <c r="B125" s="12" t="s">
        <v>634</v>
      </c>
      <c r="C125" s="5" t="s">
        <v>2</v>
      </c>
    </row>
    <row r="126" spans="2:3" x14ac:dyDescent="0.4">
      <c r="B126" s="12" t="s">
        <v>635</v>
      </c>
      <c r="C126" s="5" t="s">
        <v>2</v>
      </c>
    </row>
    <row r="127" spans="2:3" x14ac:dyDescent="0.4">
      <c r="B127" s="12" t="s">
        <v>636</v>
      </c>
      <c r="C127" s="5" t="s">
        <v>2</v>
      </c>
    </row>
    <row r="128" spans="2:3" x14ac:dyDescent="0.4">
      <c r="B128" s="12" t="s">
        <v>637</v>
      </c>
      <c r="C128" s="5" t="s">
        <v>657</v>
      </c>
    </row>
    <row r="129" spans="2:3" x14ac:dyDescent="0.4">
      <c r="B129" s="12" t="s">
        <v>638</v>
      </c>
      <c r="C129" s="5" t="s">
        <v>2</v>
      </c>
    </row>
    <row r="130" spans="2:3" x14ac:dyDescent="0.4">
      <c r="B130" s="12" t="s">
        <v>639</v>
      </c>
      <c r="C130" s="5" t="s">
        <v>2</v>
      </c>
    </row>
    <row r="131" spans="2:3" x14ac:dyDescent="0.4">
      <c r="B131" s="12" t="s">
        <v>640</v>
      </c>
      <c r="C131" s="5" t="s">
        <v>658</v>
      </c>
    </row>
    <row r="132" spans="2:3" x14ac:dyDescent="0.4">
      <c r="B132" s="12" t="s">
        <v>641</v>
      </c>
      <c r="C132" s="5" t="s">
        <v>2</v>
      </c>
    </row>
    <row r="133" spans="2:3" x14ac:dyDescent="0.4">
      <c r="B133" s="12" t="s">
        <v>642</v>
      </c>
      <c r="C133" s="5" t="s">
        <v>659</v>
      </c>
    </row>
    <row r="134" spans="2:3" x14ac:dyDescent="0.4">
      <c r="B134" s="12" t="s">
        <v>643</v>
      </c>
      <c r="C134" s="5" t="s">
        <v>660</v>
      </c>
    </row>
    <row r="135" spans="2:3" x14ac:dyDescent="0.4">
      <c r="B135" s="12" t="s">
        <v>644</v>
      </c>
      <c r="C135" s="5" t="s">
        <v>661</v>
      </c>
    </row>
    <row r="136" spans="2:3" x14ac:dyDescent="0.4">
      <c r="B136" s="12" t="s">
        <v>645</v>
      </c>
      <c r="C136" s="5" t="s">
        <v>2</v>
      </c>
    </row>
    <row r="137" spans="2:3" x14ac:dyDescent="0.4">
      <c r="B137" s="12" t="s">
        <v>646</v>
      </c>
      <c r="C137" s="5" t="s">
        <v>2</v>
      </c>
    </row>
    <row r="138" spans="2:3" x14ac:dyDescent="0.4">
      <c r="B138" s="12" t="s">
        <v>647</v>
      </c>
      <c r="C138" s="5" t="s">
        <v>662</v>
      </c>
    </row>
    <row r="139" spans="2:3" x14ac:dyDescent="0.4">
      <c r="B139" s="12" t="s">
        <v>648</v>
      </c>
      <c r="C139" s="5" t="s">
        <v>663</v>
      </c>
    </row>
    <row r="140" spans="2:3" x14ac:dyDescent="0.4">
      <c r="B140" s="12" t="s">
        <v>801</v>
      </c>
      <c r="C140" s="5" t="s">
        <v>841</v>
      </c>
    </row>
    <row r="141" spans="2:3" x14ac:dyDescent="0.4">
      <c r="B141" s="12" t="s">
        <v>802</v>
      </c>
      <c r="C141" s="5" t="s">
        <v>2</v>
      </c>
    </row>
    <row r="142" spans="2:3" x14ac:dyDescent="0.4">
      <c r="B142" s="12" t="s">
        <v>803</v>
      </c>
      <c r="C142" s="5" t="s">
        <v>2</v>
      </c>
    </row>
    <row r="143" spans="2:3" x14ac:dyDescent="0.4">
      <c r="B143" s="12" t="s">
        <v>804</v>
      </c>
      <c r="C143" s="5" t="s">
        <v>842</v>
      </c>
    </row>
    <row r="144" spans="2:3" x14ac:dyDescent="0.4">
      <c r="B144" s="12" t="s">
        <v>805</v>
      </c>
      <c r="C144" s="5" t="s">
        <v>843</v>
      </c>
    </row>
    <row r="145" spans="2:3" x14ac:dyDescent="0.4">
      <c r="B145" s="12" t="s">
        <v>806</v>
      </c>
      <c r="C145" s="5" t="s">
        <v>2</v>
      </c>
    </row>
    <row r="146" spans="2:3" x14ac:dyDescent="0.4">
      <c r="B146" s="12" t="s">
        <v>807</v>
      </c>
      <c r="C146" s="5" t="s">
        <v>2</v>
      </c>
    </row>
    <row r="147" spans="2:3" x14ac:dyDescent="0.4">
      <c r="B147" s="12" t="s">
        <v>808</v>
      </c>
      <c r="C147" s="5" t="s">
        <v>2</v>
      </c>
    </row>
    <row r="148" spans="2:3" x14ac:dyDescent="0.4">
      <c r="B148" s="12" t="s">
        <v>809</v>
      </c>
      <c r="C148" s="5" t="s">
        <v>844</v>
      </c>
    </row>
    <row r="149" spans="2:3" x14ac:dyDescent="0.4">
      <c r="B149" s="12" t="s">
        <v>810</v>
      </c>
      <c r="C149" s="5" t="s">
        <v>845</v>
      </c>
    </row>
    <row r="150" spans="2:3" x14ac:dyDescent="0.4">
      <c r="B150" s="12" t="s">
        <v>811</v>
      </c>
      <c r="C150" s="5" t="s">
        <v>2</v>
      </c>
    </row>
    <row r="151" spans="2:3" x14ac:dyDescent="0.4">
      <c r="B151" s="12" t="s">
        <v>812</v>
      </c>
      <c r="C151" s="5" t="s">
        <v>2</v>
      </c>
    </row>
    <row r="152" spans="2:3" x14ac:dyDescent="0.4">
      <c r="B152" s="12" t="s">
        <v>813</v>
      </c>
      <c r="C152" s="5" t="s">
        <v>2</v>
      </c>
    </row>
    <row r="153" spans="2:3" x14ac:dyDescent="0.4">
      <c r="B153" s="12" t="s">
        <v>814</v>
      </c>
      <c r="C153" s="5" t="s">
        <v>846</v>
      </c>
    </row>
    <row r="154" spans="2:3" x14ac:dyDescent="0.4">
      <c r="B154" s="12" t="s">
        <v>815</v>
      </c>
      <c r="C154" s="5" t="s">
        <v>2</v>
      </c>
    </row>
    <row r="155" spans="2:3" x14ac:dyDescent="0.4">
      <c r="B155" s="12" t="s">
        <v>816</v>
      </c>
      <c r="C155" s="5" t="s">
        <v>847</v>
      </c>
    </row>
    <row r="156" spans="2:3" x14ac:dyDescent="0.4">
      <c r="B156" s="12" t="s">
        <v>817</v>
      </c>
      <c r="C156" s="5" t="s">
        <v>2</v>
      </c>
    </row>
    <row r="157" spans="2:3" x14ac:dyDescent="0.4">
      <c r="B157" s="12" t="s">
        <v>818</v>
      </c>
      <c r="C157" s="5" t="s">
        <v>2</v>
      </c>
    </row>
    <row r="158" spans="2:3" x14ac:dyDescent="0.4">
      <c r="B158" s="12" t="s">
        <v>819</v>
      </c>
      <c r="C158" s="5" t="s">
        <v>2</v>
      </c>
    </row>
    <row r="159" spans="2:3" x14ac:dyDescent="0.4">
      <c r="B159" s="12" t="s">
        <v>820</v>
      </c>
      <c r="C159" s="5" t="s">
        <v>848</v>
      </c>
    </row>
    <row r="160" spans="2:3" x14ac:dyDescent="0.4">
      <c r="B160" s="12" t="s">
        <v>821</v>
      </c>
      <c r="C160" s="5" t="s">
        <v>849</v>
      </c>
    </row>
    <row r="161" spans="2:3" x14ac:dyDescent="0.4">
      <c r="B161" s="12" t="s">
        <v>822</v>
      </c>
      <c r="C161" s="5" t="s">
        <v>850</v>
      </c>
    </row>
    <row r="162" spans="2:3" x14ac:dyDescent="0.4">
      <c r="B162" s="12" t="s">
        <v>823</v>
      </c>
      <c r="C162" s="5" t="s">
        <v>2</v>
      </c>
    </row>
    <row r="163" spans="2:3" x14ac:dyDescent="0.4">
      <c r="B163" s="12" t="s">
        <v>824</v>
      </c>
      <c r="C163" s="5" t="s">
        <v>851</v>
      </c>
    </row>
    <row r="164" spans="2:3" x14ac:dyDescent="0.4">
      <c r="B164" s="12" t="s">
        <v>825</v>
      </c>
      <c r="C164" s="5" t="s">
        <v>2</v>
      </c>
    </row>
    <row r="165" spans="2:3" x14ac:dyDescent="0.4">
      <c r="B165" s="12" t="s">
        <v>826</v>
      </c>
      <c r="C165" s="5" t="s">
        <v>852</v>
      </c>
    </row>
    <row r="166" spans="2:3" x14ac:dyDescent="0.4">
      <c r="B166" s="12" t="s">
        <v>827</v>
      </c>
      <c r="C166" s="5" t="s">
        <v>853</v>
      </c>
    </row>
    <row r="167" spans="2:3" x14ac:dyDescent="0.4">
      <c r="B167" s="12" t="s">
        <v>777</v>
      </c>
      <c r="C167" s="5" t="s">
        <v>2</v>
      </c>
    </row>
    <row r="168" spans="2:3" x14ac:dyDescent="0.4">
      <c r="B168" s="12" t="s">
        <v>828</v>
      </c>
      <c r="C168" s="5" t="s">
        <v>2</v>
      </c>
    </row>
    <row r="169" spans="2:3" x14ac:dyDescent="0.4">
      <c r="B169" s="12" t="s">
        <v>829</v>
      </c>
      <c r="C169" s="5" t="s">
        <v>2</v>
      </c>
    </row>
    <row r="170" spans="2:3" x14ac:dyDescent="0.4">
      <c r="B170" s="12" t="s">
        <v>830</v>
      </c>
      <c r="C170" s="5" t="s">
        <v>854</v>
      </c>
    </row>
    <row r="171" spans="2:3" x14ac:dyDescent="0.4">
      <c r="B171" s="12" t="s">
        <v>831</v>
      </c>
      <c r="C171" s="5" t="s">
        <v>855</v>
      </c>
    </row>
    <row r="172" spans="2:3" x14ac:dyDescent="0.4">
      <c r="B172" s="12" t="s">
        <v>832</v>
      </c>
      <c r="C172" s="5" t="s">
        <v>856</v>
      </c>
    </row>
    <row r="173" spans="2:3" x14ac:dyDescent="0.4">
      <c r="B173" s="12" t="s">
        <v>833</v>
      </c>
      <c r="C173" s="5" t="s">
        <v>857</v>
      </c>
    </row>
    <row r="174" spans="2:3" x14ac:dyDescent="0.4">
      <c r="B174" s="12" t="s">
        <v>834</v>
      </c>
      <c r="C174" s="5" t="s">
        <v>2</v>
      </c>
    </row>
    <row r="175" spans="2:3" x14ac:dyDescent="0.4">
      <c r="B175" s="12" t="s">
        <v>835</v>
      </c>
      <c r="C175" s="5" t="s">
        <v>2</v>
      </c>
    </row>
    <row r="176" spans="2:3" x14ac:dyDescent="0.4">
      <c r="B176" s="12" t="s">
        <v>836</v>
      </c>
      <c r="C176" s="5" t="s">
        <v>2</v>
      </c>
    </row>
    <row r="177" spans="2:3" x14ac:dyDescent="0.4">
      <c r="B177" s="12" t="s">
        <v>837</v>
      </c>
      <c r="C177" s="5" t="s">
        <v>858</v>
      </c>
    </row>
    <row r="178" spans="2:3" x14ac:dyDescent="0.4">
      <c r="B178" s="12" t="s">
        <v>838</v>
      </c>
      <c r="C178" s="5" t="s">
        <v>2</v>
      </c>
    </row>
    <row r="179" spans="2:3" x14ac:dyDescent="0.4">
      <c r="B179" s="12" t="s">
        <v>839</v>
      </c>
      <c r="C179" s="5" t="s">
        <v>859</v>
      </c>
    </row>
    <row r="180" spans="2:3" x14ac:dyDescent="0.4">
      <c r="B180" s="12" t="s">
        <v>840</v>
      </c>
      <c r="C180" s="5" t="s">
        <v>860</v>
      </c>
    </row>
    <row r="181" spans="2:3" x14ac:dyDescent="0.4">
      <c r="B181" s="12" t="s">
        <v>929</v>
      </c>
      <c r="C181" s="5" t="s">
        <v>950</v>
      </c>
    </row>
    <row r="182" spans="2:3" x14ac:dyDescent="0.4">
      <c r="B182" s="12" t="s">
        <v>930</v>
      </c>
      <c r="C182" s="5" t="s">
        <v>951</v>
      </c>
    </row>
    <row r="183" spans="2:3" x14ac:dyDescent="0.4">
      <c r="B183" s="12" t="s">
        <v>931</v>
      </c>
      <c r="C183" s="5" t="s">
        <v>2</v>
      </c>
    </row>
    <row r="184" spans="2:3" x14ac:dyDescent="0.4">
      <c r="B184" s="12" t="s">
        <v>932</v>
      </c>
      <c r="C184" s="5" t="s">
        <v>952</v>
      </c>
    </row>
    <row r="185" spans="2:3" x14ac:dyDescent="0.4">
      <c r="B185" s="12" t="s">
        <v>933</v>
      </c>
      <c r="C185" s="5" t="s">
        <v>2</v>
      </c>
    </row>
    <row r="186" spans="2:3" x14ac:dyDescent="0.4">
      <c r="B186" s="12" t="s">
        <v>934</v>
      </c>
      <c r="C186" s="5" t="s">
        <v>2</v>
      </c>
    </row>
    <row r="187" spans="2:3" x14ac:dyDescent="0.4">
      <c r="B187" s="12" t="s">
        <v>935</v>
      </c>
      <c r="C187" s="5" t="s">
        <v>953</v>
      </c>
    </row>
    <row r="188" spans="2:3" x14ac:dyDescent="0.4">
      <c r="B188" s="12" t="s">
        <v>936</v>
      </c>
      <c r="C188" s="5" t="s">
        <v>2</v>
      </c>
    </row>
    <row r="189" spans="2:3" x14ac:dyDescent="0.4">
      <c r="B189" s="12" t="s">
        <v>937</v>
      </c>
      <c r="C189" s="5" t="s">
        <v>2</v>
      </c>
    </row>
    <row r="190" spans="2:3" x14ac:dyDescent="0.4">
      <c r="B190" s="12" t="s">
        <v>938</v>
      </c>
      <c r="C190" s="5" t="s">
        <v>2</v>
      </c>
    </row>
    <row r="191" spans="2:3" x14ac:dyDescent="0.4">
      <c r="B191" s="12" t="s">
        <v>939</v>
      </c>
      <c r="C191" s="5" t="s">
        <v>954</v>
      </c>
    </row>
    <row r="192" spans="2:3" x14ac:dyDescent="0.4">
      <c r="B192" s="12" t="s">
        <v>940</v>
      </c>
      <c r="C192" s="5" t="s">
        <v>2</v>
      </c>
    </row>
    <row r="193" spans="2:3" x14ac:dyDescent="0.4">
      <c r="B193" s="12" t="s">
        <v>941</v>
      </c>
      <c r="C193" s="5" t="s">
        <v>955</v>
      </c>
    </row>
    <row r="194" spans="2:3" x14ac:dyDescent="0.4">
      <c r="B194" s="12" t="s">
        <v>942</v>
      </c>
      <c r="C194" s="5" t="s">
        <v>956</v>
      </c>
    </row>
    <row r="195" spans="2:3" x14ac:dyDescent="0.4">
      <c r="B195" s="12" t="s">
        <v>943</v>
      </c>
      <c r="C195" s="5" t="s">
        <v>2</v>
      </c>
    </row>
    <row r="196" spans="2:3" x14ac:dyDescent="0.4">
      <c r="B196" s="12" t="s">
        <v>944</v>
      </c>
      <c r="C196" s="5" t="s">
        <v>2</v>
      </c>
    </row>
    <row r="197" spans="2:3" x14ac:dyDescent="0.4">
      <c r="B197" s="12" t="s">
        <v>945</v>
      </c>
      <c r="C197" s="5" t="s">
        <v>957</v>
      </c>
    </row>
    <row r="198" spans="2:3" x14ac:dyDescent="0.4">
      <c r="B198" s="12" t="s">
        <v>946</v>
      </c>
      <c r="C198" s="5" t="s">
        <v>2</v>
      </c>
    </row>
    <row r="199" spans="2:3" x14ac:dyDescent="0.4">
      <c r="B199" s="12" t="s">
        <v>947</v>
      </c>
      <c r="C199" s="5" t="s">
        <v>958</v>
      </c>
    </row>
    <row r="200" spans="2:3" x14ac:dyDescent="0.4">
      <c r="B200" s="12" t="s">
        <v>948</v>
      </c>
      <c r="C200" s="5" t="s">
        <v>959</v>
      </c>
    </row>
    <row r="201" spans="2:3" x14ac:dyDescent="0.4">
      <c r="B201" s="12" t="s">
        <v>949</v>
      </c>
      <c r="C201" s="5" t="s">
        <v>958</v>
      </c>
    </row>
    <row r="202" spans="2:3" x14ac:dyDescent="0.4">
      <c r="B202" s="12" t="s">
        <v>1039</v>
      </c>
      <c r="C202" s="5" t="s">
        <v>1050</v>
      </c>
    </row>
    <row r="203" spans="2:3" x14ac:dyDescent="0.4">
      <c r="B203" s="12" t="s">
        <v>1040</v>
      </c>
      <c r="C203" s="5" t="s">
        <v>2</v>
      </c>
    </row>
    <row r="204" spans="2:3" x14ac:dyDescent="0.4">
      <c r="B204" s="12" t="s">
        <v>1041</v>
      </c>
      <c r="C204" s="5" t="s">
        <v>2</v>
      </c>
    </row>
    <row r="205" spans="2:3" x14ac:dyDescent="0.4">
      <c r="B205" s="12" t="s">
        <v>1042</v>
      </c>
      <c r="C205" s="5" t="s">
        <v>1051</v>
      </c>
    </row>
    <row r="206" spans="2:3" x14ac:dyDescent="0.4">
      <c r="B206" s="12" t="s">
        <v>1043</v>
      </c>
      <c r="C206" s="5" t="s">
        <v>1052</v>
      </c>
    </row>
    <row r="207" spans="2:3" x14ac:dyDescent="0.4">
      <c r="B207" s="12" t="s">
        <v>1044</v>
      </c>
      <c r="C207" s="5" t="s">
        <v>1053</v>
      </c>
    </row>
    <row r="208" spans="2:3" x14ac:dyDescent="0.4">
      <c r="B208" s="12" t="s">
        <v>1045</v>
      </c>
      <c r="C208" s="5" t="s">
        <v>1054</v>
      </c>
    </row>
    <row r="209" spans="2:3" x14ac:dyDescent="0.4">
      <c r="B209" s="12" t="s">
        <v>1046</v>
      </c>
      <c r="C209" s="5" t="s">
        <v>2</v>
      </c>
    </row>
    <row r="210" spans="2:3" x14ac:dyDescent="0.4">
      <c r="B210" s="12" t="s">
        <v>1047</v>
      </c>
      <c r="C210" s="5" t="s">
        <v>1055</v>
      </c>
    </row>
    <row r="211" spans="2:3" x14ac:dyDescent="0.4">
      <c r="B211" s="12" t="s">
        <v>1048</v>
      </c>
      <c r="C211" s="5" t="s">
        <v>2</v>
      </c>
    </row>
    <row r="212" spans="2:3" x14ac:dyDescent="0.4">
      <c r="B212" s="12" t="s">
        <v>1049</v>
      </c>
      <c r="C212" s="5" t="s">
        <v>2</v>
      </c>
    </row>
    <row r="213" spans="2:3" x14ac:dyDescent="0.4">
      <c r="B213" s="12" t="s">
        <v>1166</v>
      </c>
      <c r="C213" s="5" t="s">
        <v>1176</v>
      </c>
    </row>
    <row r="214" spans="2:3" x14ac:dyDescent="0.4">
      <c r="B214" s="12" t="s">
        <v>1167</v>
      </c>
      <c r="C214" s="5" t="s">
        <v>1177</v>
      </c>
    </row>
    <row r="215" spans="2:3" x14ac:dyDescent="0.4">
      <c r="B215" s="12" t="s">
        <v>1168</v>
      </c>
      <c r="C215" s="5" t="s">
        <v>1178</v>
      </c>
    </row>
    <row r="216" spans="2:3" x14ac:dyDescent="0.4">
      <c r="B216" s="12" t="s">
        <v>1169</v>
      </c>
      <c r="C216" s="5" t="s">
        <v>2</v>
      </c>
    </row>
    <row r="217" spans="2:3" x14ac:dyDescent="0.4">
      <c r="B217" s="12" t="s">
        <v>1170</v>
      </c>
      <c r="C217" s="5" t="s">
        <v>2</v>
      </c>
    </row>
    <row r="218" spans="2:3" x14ac:dyDescent="0.4">
      <c r="B218" s="12" t="s">
        <v>1171</v>
      </c>
      <c r="C218" s="5" t="s">
        <v>2</v>
      </c>
    </row>
    <row r="219" spans="2:3" x14ac:dyDescent="0.4">
      <c r="B219" s="12" t="s">
        <v>1172</v>
      </c>
      <c r="C219" s="5" t="s">
        <v>2</v>
      </c>
    </row>
    <row r="220" spans="2:3" x14ac:dyDescent="0.4">
      <c r="B220" s="12" t="s">
        <v>1173</v>
      </c>
      <c r="C220" s="5" t="s">
        <v>1179</v>
      </c>
    </row>
    <row r="221" spans="2:3" x14ac:dyDescent="0.4">
      <c r="B221" s="12" t="s">
        <v>1174</v>
      </c>
      <c r="C221" s="5" t="s">
        <v>2</v>
      </c>
    </row>
    <row r="222" spans="2:3" ht="19.5" thickBot="1" x14ac:dyDescent="0.45">
      <c r="B222" s="13" t="s">
        <v>1175</v>
      </c>
      <c r="C222" s="7" t="s">
        <v>2</v>
      </c>
    </row>
  </sheetData>
  <mergeCells count="1">
    <mergeCell ref="B2:C2"/>
  </mergeCells>
  <phoneticPr fontId="1"/>
  <conditionalFormatting sqref="B5">
    <cfRule type="duplicateValues" dxfId="0" priority="46"/>
  </conditionalFormatting>
  <hyperlinks>
    <hyperlink ref="C20" r:id="rId1" xr:uid="{A8FBEBF2-9A00-47EA-B4B3-ED2387871B2B}"/>
  </hyperlinks>
  <pageMargins left="0.7" right="0.7" top="0.75" bottom="0.75" header="0.3" footer="0.3"/>
  <pageSetup paperSize="9" scale="37" orientation="portrait" verticalDpi="0" r:id="rId2"/>
  <rowBreaks count="2" manualBreakCount="2">
    <brk id="22" max="3" man="1"/>
    <brk id="11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青森県</vt:lpstr>
      <vt:lpstr>岩手県</vt:lpstr>
      <vt:lpstr>宮城県</vt:lpstr>
      <vt:lpstr>秋田県</vt:lpstr>
      <vt:lpstr>山形県</vt:lpstr>
      <vt:lpstr>福島県</vt:lpstr>
      <vt:lpstr>岩手県!Print_Area</vt:lpstr>
      <vt:lpstr>宮城県!Print_Area</vt:lpstr>
      <vt:lpstr>山形県!Print_Area</vt:lpstr>
      <vt:lpstr>秋田県!Print_Area</vt:lpstr>
      <vt:lpstr>青森県!Print_Area</vt:lpstr>
      <vt:lpstr>福島県!Print_Area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2022-04-19T00:00:08Z</cp:lastPrinted>
  <dcterms:created xsi:type="dcterms:W3CDTF">2019-11-25T02:56:24Z</dcterms:created>
  <dcterms:modified xsi:type="dcterms:W3CDTF">2023-03-31T09:44:27Z</dcterms:modified>
</cp:coreProperties>
</file>