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O:\03_BCP関係と事業継続力強化\36_認定企業公表\2204末時点\一覧表\"/>
    </mc:Choice>
  </mc:AlternateContent>
  <xr:revisionPtr revIDLastSave="0" documentId="13_ncr:1_{80DB53E6-926A-4CD6-98F1-EBD90DD2076B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鳥取県" sheetId="1" r:id="rId1"/>
    <sheet name="島根県" sheetId="2" r:id="rId2"/>
    <sheet name="岡山県" sheetId="3" r:id="rId3"/>
    <sheet name="広島県" sheetId="4" r:id="rId4"/>
    <sheet name="山口県" sheetId="5" r:id="rId5"/>
  </sheets>
  <definedNames>
    <definedName name="_xlnm.Print_Area" localSheetId="2">岡山県!$A$1:$D$362</definedName>
    <definedName name="_xlnm.Print_Area" localSheetId="3">広島県!$A$1:$D$345</definedName>
    <definedName name="_xlnm.Print_Area" localSheetId="4">山口県!$A$1:$D$155</definedName>
    <definedName name="_xlnm.Print_Area" localSheetId="0">鳥取県!$A$1:$D$34</definedName>
    <definedName name="_xlnm.Print_Area" localSheetId="1">島根県!$A$1:$D$54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<sst xmlns="http://schemas.openxmlformats.org/spreadsheetml/2006/main" count="1865" uniqueCount="1512">
  <si>
    <t>名称</t>
    <rPh sb="0" eb="2">
      <t>メイショウ</t>
    </rPh>
    <phoneticPr fontId="1"/>
  </si>
  <si>
    <t>事業者HP</t>
    <rPh sb="0" eb="3">
      <t>ジギョウシャ</t>
    </rPh>
    <phoneticPr fontId="1"/>
  </si>
  <si>
    <t>株式会社タハラ</t>
  </si>
  <si>
    <t>株式会社エース</t>
  </si>
  <si>
    <t>－</t>
  </si>
  <si>
    <t>株式会社フィット</t>
  </si>
  <si>
    <t>－</t>
    <phoneticPr fontId="6"/>
  </si>
  <si>
    <t>株式会社あかまる牛肉店</t>
  </si>
  <si>
    <t>株式会社ゼロアクションアーキテクト</t>
  </si>
  <si>
    <t>https://akamaru-shop.com/</t>
  </si>
  <si>
    <t>http://zero-action.com/</t>
  </si>
  <si>
    <t>松江土建株式会社</t>
  </si>
  <si>
    <t>有限会社山田工務店</t>
  </si>
  <si>
    <t>https://www.matsue-doken.co.jp/</t>
  </si>
  <si>
    <t>https://yamadakoumuten.com/</t>
  </si>
  <si>
    <t>平林建築</t>
    <rPh sb="0" eb="2">
      <t>ヒラバヤシ</t>
    </rPh>
    <rPh sb="2" eb="4">
      <t>ケンチク</t>
    </rPh>
    <phoneticPr fontId="1"/>
  </si>
  <si>
    <t>籔内鉄工株式会社</t>
  </si>
  <si>
    <t>笠岡冷凍株式会社</t>
    <rPh sb="0" eb="2">
      <t>カサオカ</t>
    </rPh>
    <rPh sb="2" eb="4">
      <t>レイトウ</t>
    </rPh>
    <rPh sb="4" eb="8">
      <t>カブシキガイシャ</t>
    </rPh>
    <phoneticPr fontId="1"/>
  </si>
  <si>
    <t>株式会社山辺組</t>
  </si>
  <si>
    <t>岸本石材工業株式会社</t>
  </si>
  <si>
    <t>株式会社ホリグチ</t>
  </si>
  <si>
    <t>桝本産業株式会社</t>
  </si>
  <si>
    <t>株式会社堀田</t>
  </si>
  <si>
    <t>恒次工業株式会社</t>
  </si>
  <si>
    <t>株式会社アルトリスト</t>
  </si>
  <si>
    <t>株式会社ワイヤード</t>
  </si>
  <si>
    <t>オカネツ金属工業株式会社</t>
  </si>
  <si>
    <t>ナカシマプロペラ株式会社</t>
  </si>
  <si>
    <t>株式会社鳥羽工業</t>
  </si>
  <si>
    <t>内外インキ中国販売株式会社</t>
  </si>
  <si>
    <t>水島ソイルリサーチ株式会社</t>
  </si>
  <si>
    <t>株式会社セドール</t>
  </si>
  <si>
    <t>株式会社内外プロセス</t>
  </si>
  <si>
    <t>有限会社オフィスセイワ</t>
  </si>
  <si>
    <t>上田工業株式会社</t>
  </si>
  <si>
    <t>株式会社オータニ</t>
  </si>
  <si>
    <t>株式会社エアフォルク</t>
  </si>
  <si>
    <t>株式会社マルワ電化</t>
  </si>
  <si>
    <t>株式会社小橋工務店</t>
  </si>
  <si>
    <t>株式会社精密スプリング製作所</t>
  </si>
  <si>
    <t>オカネツ工業株式会社</t>
  </si>
  <si>
    <t>いちけんファーム株式会社</t>
  </si>
  <si>
    <t>http://www.k-stone.jp/</t>
  </si>
  <si>
    <t>https://kk-horiguchi.com/</t>
  </si>
  <si>
    <t>http://www.horita-inc.jp/</t>
  </si>
  <si>
    <t>http://tsunetsugu-kogyo.co.jp/</t>
  </si>
  <si>
    <t>http://altruist-ltd.com/</t>
  </si>
  <si>
    <t>https://wrd.co.jp/</t>
  </si>
  <si>
    <t>https://www.nakashima.co.jp/</t>
  </si>
  <si>
    <t>https://www.naigai-ink.co.jp/company.html</t>
  </si>
  <si>
    <t>http://www.m-s-r.co.jp/</t>
  </si>
  <si>
    <t>https://www.sedor.jp/</t>
  </si>
  <si>
    <t>https://www.naigai-net.co.jp/</t>
  </si>
  <si>
    <t>https://office-seiwa.co.jp/</t>
  </si>
  <si>
    <t>ohtnbv.com</t>
  </si>
  <si>
    <t>https://maruwa.tv/</t>
  </si>
  <si>
    <t>http://www.seimitsu-sp.co.jp/</t>
  </si>
  <si>
    <t>http://okanetsu.co.jp/</t>
  </si>
  <si>
    <t>https://www.ichiken-farm.com/</t>
  </si>
  <si>
    <t>株式会社デント・ワーカー</t>
  </si>
  <si>
    <t>株式会社シモカワ運送</t>
  </si>
  <si>
    <t>株式会社一宝堂</t>
  </si>
  <si>
    <t>グローバルイノベーション株式会社</t>
  </si>
  <si>
    <t>有限会社寺迫組</t>
  </si>
  <si>
    <t>株式会社エコログ・リサイクリング・ジャパン</t>
  </si>
  <si>
    <t>株式会社ポップジャパン</t>
  </si>
  <si>
    <t>株式会社西田工業</t>
  </si>
  <si>
    <t>株式会社みなり</t>
  </si>
  <si>
    <t>有限会社格太郎と麦</t>
  </si>
  <si>
    <t>サカネテクノ株式会社</t>
  </si>
  <si>
    <t>有限会社小泉製作所</t>
  </si>
  <si>
    <t>谷本建築</t>
  </si>
  <si>
    <t>島田正美社会保険労務士事務所</t>
  </si>
  <si>
    <t>有限会社ゴトウ工房</t>
  </si>
  <si>
    <t>株式会社ダイショク</t>
  </si>
  <si>
    <t>大栄産業株式会社</t>
  </si>
  <si>
    <t>迫田運送株式会社</t>
  </si>
  <si>
    <t>朝日環境衛生有限会社</t>
  </si>
  <si>
    <t>有限会社日伸精機</t>
  </si>
  <si>
    <t>株式会社アルファHIRAOKA</t>
  </si>
  <si>
    <t>株式会社三丸シール印刷</t>
  </si>
  <si>
    <t>有限会社キャッツ</t>
  </si>
  <si>
    <t>株式会社中野総合保険サービス</t>
  </si>
  <si>
    <t>株式会社ティーユーロジネット</t>
  </si>
  <si>
    <t>有限会社紅葉堂</t>
  </si>
  <si>
    <t>広島シンター株式会社</t>
  </si>
  <si>
    <t>株式会社木本エンタープライズ</t>
  </si>
  <si>
    <t>http://t-shimokawa.com/</t>
  </si>
  <si>
    <t>http://www.ecolog.co.jp/</t>
  </si>
  <si>
    <t>https://www.pop-japan.co.jp/</t>
  </si>
  <si>
    <t>https://minari.co.jp/</t>
  </si>
  <si>
    <t>http://www.sakanetechno.co.jp/</t>
  </si>
  <si>
    <t>https://tanimotonoie.jimdofree.com/</t>
  </si>
  <si>
    <t>http://www.sr-office.net/</t>
  </si>
  <si>
    <t>http://www.gotokobo.com/</t>
  </si>
  <si>
    <t>https://www.daishoku.co.jp/</t>
  </si>
  <si>
    <t>https://www.daiei8181.co.jp/</t>
  </si>
  <si>
    <t>https://www.sakoda-shipping.com/</t>
  </si>
  <si>
    <t>http://nisshinseiki.web.fc2.com/</t>
  </si>
  <si>
    <t>http://alpha-hiraoka.com/</t>
  </si>
  <si>
    <t>http://www.tu-logi.co.jp/</t>
  </si>
  <si>
    <t>https://momijido.com/</t>
  </si>
  <si>
    <t>http://www.urban.ne.jp/home/hsinter</t>
  </si>
  <si>
    <t>有限会社島田自動車</t>
  </si>
  <si>
    <t>とくぢ健康茶企業組合</t>
  </si>
  <si>
    <t>藤野バラ園</t>
  </si>
  <si>
    <t>畔亭Sam'ｓ</t>
  </si>
  <si>
    <t>株式会社西日本テクノ</t>
  </si>
  <si>
    <t>株式会社ミヤビ機工</t>
  </si>
  <si>
    <t>ときつ養蜂園Bee's life</t>
  </si>
  <si>
    <t>有限会社三浦製麺</t>
  </si>
  <si>
    <t>株式会社松本工業所</t>
  </si>
  <si>
    <t>株式会社辻岡工作所</t>
  </si>
  <si>
    <t>有限会社あさひゆうぞう</t>
  </si>
  <si>
    <t>株式会社武志林業</t>
  </si>
  <si>
    <t>美祢スバル有限会社</t>
  </si>
  <si>
    <t>株式会社ファミー動物病院</t>
  </si>
  <si>
    <t>株式会社M・T・C</t>
  </si>
  <si>
    <t>https://ocha1092.jimdofree.com/</t>
  </si>
  <si>
    <t>http://nishinihon-techno.co.jp/index.html</t>
  </si>
  <si>
    <t>https://bees-life.net/</t>
  </si>
  <si>
    <t>http://miura-asa.com/index.html</t>
  </si>
  <si>
    <t>https://www.matsu-kou.com/</t>
  </si>
  <si>
    <t>http://tujicoo.com/company/</t>
  </si>
  <si>
    <t>http://asahiyouzou.com</t>
  </si>
  <si>
    <t>https://www.goo-net.com/usedcar_shop/1010568/detail.html</t>
  </si>
  <si>
    <t>https://fammy-ah.info</t>
  </si>
  <si>
    <t>https://www.jp-mtc.com/</t>
  </si>
  <si>
    <t>プログレス株式会社</t>
  </si>
  <si>
    <t>株式会社坂口損保</t>
    <rPh sb="0" eb="4">
      <t>カブシキガイシャ</t>
    </rPh>
    <rPh sb="4" eb="6">
      <t>サカグチ</t>
    </rPh>
    <rPh sb="6" eb="8">
      <t>ソンポ</t>
    </rPh>
    <phoneticPr fontId="5"/>
  </si>
  <si>
    <t>宿場町矢掛の侍イタリアン</t>
  </si>
  <si>
    <t>天領建機商事株式会社</t>
  </si>
  <si>
    <t>日本有機株式会社</t>
  </si>
  <si>
    <t>株式会社ブルーオーシャンスマートシステムズ</t>
  </si>
  <si>
    <t>ユアサ自動車株式会社</t>
  </si>
  <si>
    <t>有限会社ケーアンドエー</t>
  </si>
  <si>
    <t>株式会社長原建設</t>
  </si>
  <si>
    <t>株式会社角田興業</t>
  </si>
  <si>
    <t>有限会社サポートスタッフ時栄</t>
  </si>
  <si>
    <t>ゼノー・テック株式会社</t>
  </si>
  <si>
    <t>https://sakaguti-ins.com/</t>
  </si>
  <si>
    <t>http://kouge-shoten.jp/</t>
  </si>
  <si>
    <t>http://www.nipponyuuki.co.jp/</t>
  </si>
  <si>
    <t>https://blueoceanss.co.jp/</t>
  </si>
  <si>
    <t>https://www.589.co.jp/</t>
  </si>
  <si>
    <t>http://ss-tokie.jp/</t>
  </si>
  <si>
    <t>https://www.zeno.co.jp/</t>
  </si>
  <si>
    <t>株式会社大平製作所</t>
    <phoneticPr fontId="5"/>
  </si>
  <si>
    <t>https://os-clave.com/</t>
  </si>
  <si>
    <t>極東興産株式会社</t>
  </si>
  <si>
    <t>http://www.kyokutohkousan.jp/</t>
    <phoneticPr fontId="1"/>
  </si>
  <si>
    <t>永見株式会社</t>
  </si>
  <si>
    <t>鵬技術コンサルタント株式会社</t>
  </si>
  <si>
    <t>有限会社ルウ研究所</t>
  </si>
  <si>
    <t>https://kimono-nagami.com/</t>
  </si>
  <si>
    <t>https://ohtori-tech.co.jp/</t>
  </si>
  <si>
    <t>https://ruken.org/</t>
  </si>
  <si>
    <t>松江電装株式会社</t>
  </si>
  <si>
    <t>合同会社糸賀製餅店</t>
  </si>
  <si>
    <t>有限会社はら屋</t>
  </si>
  <si>
    <t>有限会社竹内石油店</t>
  </si>
  <si>
    <t>さんべ食品工業株式会社</t>
  </si>
  <si>
    <t>https://matsue-denso.jp/</t>
  </si>
  <si>
    <t>https://www.itoga-mochi.jp/</t>
  </si>
  <si>
    <t>https://haraya.net/</t>
  </si>
  <si>
    <t>https://www.goo-net.com/pit/shop/0170430/top</t>
  </si>
  <si>
    <t>http://sanbe-sweet.com/?m=wp&amp;WID=6595</t>
  </si>
  <si>
    <t>ＫＯＢＡＳＨＩ　ＨＯＬＤＩＮＧＳ株式会社</t>
  </si>
  <si>
    <t>コバシ倉庫株式会社</t>
  </si>
  <si>
    <t>小橋金属株式会社</t>
  </si>
  <si>
    <t>小橋工業株式会社</t>
  </si>
  <si>
    <t>ＫＯＢＡＳＨＩ　ＲＯＢＯＴＩＣＳ株式会社</t>
  </si>
  <si>
    <t>有限会社成平建設</t>
  </si>
  <si>
    <t>株式会社コアズ・コーポレーション</t>
  </si>
  <si>
    <t>有限会社三創工業</t>
  </si>
  <si>
    <t>有限会社八幸</t>
  </si>
  <si>
    <t>大陽塗装工業株式会社</t>
  </si>
  <si>
    <t>山足織物合資会社</t>
  </si>
  <si>
    <t>トランスポート竹内</t>
  </si>
  <si>
    <t>岩井産業株式会社</t>
  </si>
  <si>
    <t>株式会社ダダ上月</t>
  </si>
  <si>
    <t>株式会社コゼニ</t>
  </si>
  <si>
    <t>株式会社不動</t>
  </si>
  <si>
    <t>有限会社西建具店</t>
  </si>
  <si>
    <t>光陽産業株式会社</t>
  </si>
  <si>
    <t>金岡物産圃</t>
  </si>
  <si>
    <t>株式会社石本洋紙</t>
  </si>
  <si>
    <t>株式会社モリ・フロッキー</t>
  </si>
  <si>
    <t>有限会社IKカンパニー</t>
  </si>
  <si>
    <t>株式会社金浦紙器工業所</t>
  </si>
  <si>
    <t>株式会社コーエンス</t>
  </si>
  <si>
    <t>株式会社土江板金店</t>
  </si>
  <si>
    <t>株式会社BAN</t>
  </si>
  <si>
    <t>有限会社山本製菓</t>
  </si>
  <si>
    <t>喜多建設株式会社</t>
  </si>
  <si>
    <t>中塚自動車</t>
  </si>
  <si>
    <t>センターミール株式会社</t>
  </si>
  <si>
    <t>有限会社タック精工</t>
  </si>
  <si>
    <t>石野鉄工所</t>
  </si>
  <si>
    <t>株式会社キビ</t>
  </si>
  <si>
    <t>リョーサン株式会社</t>
  </si>
  <si>
    <t>有限会社峰南運輸</t>
  </si>
  <si>
    <t>株式会社エヌ・シー・ピー</t>
  </si>
  <si>
    <t>https://www.kobashirobotics.com/</t>
  </si>
  <si>
    <t>http://sansou.biz/</t>
  </si>
  <si>
    <t>http://hakko80.jp/</t>
  </si>
  <si>
    <t>https://www.daiyo-tosou.co.jp/</t>
  </si>
  <si>
    <t>https://yamaashi-orimono.com/</t>
  </si>
  <si>
    <t>http://www.iwaisangyo.jp/</t>
  </si>
  <si>
    <t>https://www.dadaco.co.jp/</t>
  </si>
  <si>
    <t>https://kozeni.co.jp/</t>
  </si>
  <si>
    <t>http://www.koyosangyo.com/</t>
  </si>
  <si>
    <t>http://www.kanaokatimes.jp/</t>
  </si>
  <si>
    <t>http://www.kanaurashiki.co.jp/</t>
  </si>
  <si>
    <t>http://www.ararenoyama.jp</t>
  </si>
  <si>
    <t>https://centermeal.net/</t>
  </si>
  <si>
    <t>https://www.hounanunyu.jp/</t>
  </si>
  <si>
    <t>101.lab●</t>
    <phoneticPr fontId="5"/>
  </si>
  <si>
    <t>みしお機工株式会社</t>
  </si>
  <si>
    <t>株式会社寺本鉄工所</t>
  </si>
  <si>
    <t>有限会社エキヤパッケージ</t>
  </si>
  <si>
    <t>株式会社広松</t>
  </si>
  <si>
    <t>有限会社ヒラオカ</t>
  </si>
  <si>
    <t>有限会社栗川商店</t>
  </si>
  <si>
    <t>有限会社クロキ工作所</t>
  </si>
  <si>
    <t>河田歯科医院</t>
  </si>
  <si>
    <t>株式会社アクアライン</t>
  </si>
  <si>
    <t>有限会社小野保険事務所</t>
  </si>
  <si>
    <t>福山キッチン装飾株式会社</t>
  </si>
  <si>
    <t>明松工業株式会社</t>
  </si>
  <si>
    <t>西日本ヤスダ有限会社</t>
  </si>
  <si>
    <t>齋藤飲料工業株式会社</t>
  </si>
  <si>
    <t>有限会社藤原製作所</t>
  </si>
  <si>
    <t>中山工作所</t>
  </si>
  <si>
    <t>株式会社京伸精機</t>
  </si>
  <si>
    <t>有限会社中野鉄工所</t>
  </si>
  <si>
    <t>田村石油株式会社</t>
  </si>
  <si>
    <t>フレスコサンドカフェ</t>
  </si>
  <si>
    <t>加納化成株式会社</t>
  </si>
  <si>
    <t>有限会社奥田製作所</t>
  </si>
  <si>
    <t>株式会社シグナル</t>
  </si>
  <si>
    <t>ごうぎんビル中島デンタルクリニック</t>
  </si>
  <si>
    <t>有限会社石堂畳店</t>
  </si>
  <si>
    <t>ジェイ・ワークス株式会社</t>
  </si>
  <si>
    <t>株式会社岡崎鉄工建設</t>
  </si>
  <si>
    <t>有限会社神原工業</t>
  </si>
  <si>
    <t>株式会社マスタービルド</t>
  </si>
  <si>
    <t>有限会社新谷精機</t>
  </si>
  <si>
    <t>有限会社メタルテック</t>
  </si>
  <si>
    <t>株式会社サンライズタイヤサービス</t>
  </si>
  <si>
    <t>広印農産加工株式会社</t>
  </si>
  <si>
    <t>さくらい歯科</t>
  </si>
  <si>
    <t>広島螺旋株式会社</t>
  </si>
  <si>
    <t>株式会社永興産業</t>
  </si>
  <si>
    <t>水野圭人土地家屋調査士事務所</t>
  </si>
  <si>
    <t>株式会社ディーシープランニング</t>
  </si>
  <si>
    <t>株式会社旭製作所</t>
  </si>
  <si>
    <t>山脇印刷株式会社</t>
  </si>
  <si>
    <t>府中紙工株式会社</t>
  </si>
  <si>
    <t>三好印刷株式会社</t>
  </si>
  <si>
    <t>デルタ工業株式会社</t>
  </si>
  <si>
    <t>株式会社チヨダコーポレーション</t>
  </si>
  <si>
    <t>株式会社OZ－AH</t>
  </si>
  <si>
    <t>株式会社ＢＩＮＧＯ</t>
  </si>
  <si>
    <t>株式会社ケイユーエンジニアリング</t>
  </si>
  <si>
    <t>株式会社共和保険サービス</t>
  </si>
  <si>
    <t>http://tamuragroup.co.jp/</t>
  </si>
  <si>
    <t>https://frescosandcafe.com/</t>
  </si>
  <si>
    <t>http://www.kano-kasei.co.jp/</t>
  </si>
  <si>
    <t>https://okuda-pressdie.com/</t>
  </si>
  <si>
    <t>https://www.signalos.co.jp/</t>
  </si>
  <si>
    <t>https://www.nakashima-dental.jp/</t>
  </si>
  <si>
    <t>https://okazakitekko.com/</t>
  </si>
  <si>
    <t>http://www.m-build.jp/</t>
  </si>
  <si>
    <t>https://www.f-metaltec.com</t>
  </si>
  <si>
    <t>https://www.sakurai-dc.net/</t>
  </si>
  <si>
    <t>https://www.plasman.co.jp/</t>
  </si>
  <si>
    <t>https://eikousangyou.co.jp/</t>
  </si>
  <si>
    <t>https://www.yamawaki.co.jp/</t>
  </si>
  <si>
    <t>https://fuchu-shiko.jp/</t>
  </si>
  <si>
    <t>http://mpc-group.co.jp/</t>
  </si>
  <si>
    <t>https://www.deltakogyo.co.jp/</t>
  </si>
  <si>
    <t>https://wood-tahara.co.jp/</t>
  </si>
  <si>
    <t>http://chiyoda-corp.co.jp/</t>
  </si>
  <si>
    <t>https://oz-ah.com/</t>
  </si>
  <si>
    <t>https://bingogibier.com/</t>
  </si>
  <si>
    <t>https://www.kyouwahoken-s.co.jp/about/index.html</t>
  </si>
  <si>
    <t>https://www.misiokikou.co.jp/company/</t>
  </si>
  <si>
    <t>http://www.teramoto-iron.jp/</t>
  </si>
  <si>
    <t>http://www.ekiyapackage.jp/</t>
  </si>
  <si>
    <t>https://kurikawa.com/</t>
  </si>
  <si>
    <t>http://www.kuroki-k.com/</t>
  </si>
  <si>
    <t>http://www.fineteeth.com/</t>
  </si>
  <si>
    <t>http://www.aqualine.jp/</t>
  </si>
  <si>
    <t>https://e-tobira.jp/</t>
  </si>
  <si>
    <t>https://www.meishou-kougyou.jp/</t>
  </si>
  <si>
    <t>https://n-yasuda-3385.jp/</t>
  </si>
  <si>
    <t>https://www.saito-inryo.com/</t>
  </si>
  <si>
    <t>http://e-keishin.com/</t>
  </si>
  <si>
    <t>エス・エス・アロイ株式会社</t>
    <phoneticPr fontId="1"/>
  </si>
  <si>
    <t>合同会社KBM</t>
  </si>
  <si>
    <t>株式会社美東電子</t>
  </si>
  <si>
    <t>有限会社テイクス</t>
  </si>
  <si>
    <t>クリアーシステム株式会社</t>
  </si>
  <si>
    <t>有限会社藤本工作所</t>
  </si>
  <si>
    <t>有限会社りゅうび</t>
  </si>
  <si>
    <t>宮﨑建具店</t>
  </si>
  <si>
    <t>有限会社井本製作所</t>
  </si>
  <si>
    <t>特産CAFEやまのわ</t>
  </si>
  <si>
    <t>株式会社ヤタベ</t>
  </si>
  <si>
    <t>小田産業株式会社</t>
  </si>
  <si>
    <t>https://www.kbm-suo-oshima.com/</t>
  </si>
  <si>
    <t>https://manafarm.jp/</t>
  </si>
  <si>
    <t>https://takes1999.com/</t>
  </si>
  <si>
    <t>https://www.nakamura-k.jp/</t>
  </si>
  <si>
    <t>https://yamauchi-web.com/imoto/</t>
  </si>
  <si>
    <t>https://www.yamanowa1.com/</t>
  </si>
  <si>
    <t>http://www.yatabe1212.com/info/</t>
  </si>
  <si>
    <t>https://www.kobashiholdings.com/</t>
  </si>
  <si>
    <t>http://www.kobashiindustries.com/</t>
  </si>
  <si>
    <t>http://www.kura.net/ishimoto/</t>
    <phoneticPr fontId="6"/>
  </si>
  <si>
    <t>https://www.mori-flocky.jp/</t>
    <phoneticPr fontId="6"/>
  </si>
  <si>
    <t>http://ban-recycle.jp/</t>
    <phoneticPr fontId="6"/>
  </si>
  <si>
    <t>http://www.tacseikou.com/</t>
    <phoneticPr fontId="6"/>
  </si>
  <si>
    <t>https://www.ryosan.gr.jp/</t>
    <phoneticPr fontId="6"/>
  </si>
  <si>
    <t>https://www.ncp.co.jp/</t>
    <phoneticPr fontId="6"/>
  </si>
  <si>
    <t>スミタニ産業株式会社</t>
  </si>
  <si>
    <t>さわずみ動物病院合同会社</t>
  </si>
  <si>
    <t>有限会社イワマ商会</t>
  </si>
  <si>
    <t>山形歯科医院</t>
  </si>
  <si>
    <t>http://www.sumitani-gp.co.jp</t>
  </si>
  <si>
    <t>http://sawa-ah.com/</t>
  </si>
  <si>
    <t>https://www.new-wave.ne.jp/</t>
  </si>
  <si>
    <t>有限会社共栄工業</t>
  </si>
  <si>
    <t>有限会社小早川製粉</t>
  </si>
  <si>
    <t>有限会社石川鉄工</t>
  </si>
  <si>
    <t>内藤鉄工株式会社</t>
  </si>
  <si>
    <t>株式会社大屋ハイテック</t>
  </si>
  <si>
    <t>https://ishikawa-tk.co.jp/</t>
  </si>
  <si>
    <t>https://www.ohya-ht.co.jp/</t>
  </si>
  <si>
    <t>有限会社カーフラップ岡山</t>
  </si>
  <si>
    <t>池田精工株式会社</t>
  </si>
  <si>
    <t>藤井株式会社</t>
  </si>
  <si>
    <t>有限会社藤井石油店</t>
  </si>
  <si>
    <t>江与味製材株式会社</t>
  </si>
  <si>
    <t>株式会社スリーアール</t>
  </si>
  <si>
    <t>株式会社アスコルバイオ研究所</t>
  </si>
  <si>
    <t>グリーンモータース</t>
  </si>
  <si>
    <t>株式会社辰己屋</t>
  </si>
  <si>
    <t>株式会社長崎カイタックファクトリー</t>
  </si>
  <si>
    <t>株式会社セイコー電機製作所</t>
  </si>
  <si>
    <t>岡山ビルサッシ工業株式会社</t>
  </si>
  <si>
    <t>オカサンシール印刷株式会社</t>
  </si>
  <si>
    <t>有限会社吉沢製作所</t>
  </si>
  <si>
    <t>洲脇産業株式会社</t>
  </si>
  <si>
    <t>株式会社岡山スポーツ会館</t>
  </si>
  <si>
    <t>株式会社ハヤシ</t>
  </si>
  <si>
    <t>有限会社小池鉄工所</t>
  </si>
  <si>
    <t>株式会社エフマテリアル</t>
  </si>
  <si>
    <t>大西畳工業</t>
  </si>
  <si>
    <t>株式会社アイダメカシステム</t>
  </si>
  <si>
    <t>株式会社コラボハウス</t>
  </si>
  <si>
    <t>ＩＭＰＡＣＴ株式会社</t>
  </si>
  <si>
    <t>株式会社カワダ建設</t>
  </si>
  <si>
    <t>有限会社西崎土木</t>
  </si>
  <si>
    <t>株式会社Profit</t>
  </si>
  <si>
    <t>株式会社協和電化リビングセンター</t>
  </si>
  <si>
    <t>株式会社平野鉄工所</t>
  </si>
  <si>
    <t>黒住歯科花尻診療所</t>
  </si>
  <si>
    <t>三和財務会計株式会社</t>
  </si>
  <si>
    <t>林ロザイ株式会社</t>
  </si>
  <si>
    <t>株式会社武蔵組</t>
  </si>
  <si>
    <t>有限会社片山保険事務所</t>
  </si>
  <si>
    <t>株式会社菊池保険サービス</t>
  </si>
  <si>
    <t>株式会社星合</t>
  </si>
  <si>
    <t>アジマッチ有限会社</t>
  </si>
  <si>
    <t>サクライ軽金属株式会社</t>
  </si>
  <si>
    <t>連島あさの歯科</t>
  </si>
  <si>
    <t>有限会社仲井畳工業</t>
  </si>
  <si>
    <t>谷川保険事務所株式会社</t>
  </si>
  <si>
    <t>株式会社フォーナイン</t>
  </si>
  <si>
    <t>株式会社オカジュウ</t>
  </si>
  <si>
    <t>株式会社サラ</t>
  </si>
  <si>
    <t>有限会社おがわ商店</t>
  </si>
  <si>
    <t>株式会社イノテック</t>
  </si>
  <si>
    <t>株式会社片山工務店</t>
  </si>
  <si>
    <t>有限会社福山産機サービス</t>
  </si>
  <si>
    <t>FARO</t>
  </si>
  <si>
    <t>木庭金属工業株式会社</t>
  </si>
  <si>
    <t>株式会社テイクス</t>
  </si>
  <si>
    <t>有限会社巧伸製作所</t>
  </si>
  <si>
    <t>共進株式会社</t>
  </si>
  <si>
    <t>正栄工業株式会社</t>
  </si>
  <si>
    <t>有限会社森板金</t>
  </si>
  <si>
    <t>クローバーズ保険事務所株式会社</t>
  </si>
  <si>
    <t>大月歯科医院</t>
  </si>
  <si>
    <t>株式会社福森鉄工所</t>
  </si>
  <si>
    <t>株式会社燕子花</t>
  </si>
  <si>
    <t>株式会社あさひ印刷</t>
  </si>
  <si>
    <t>唐琴工業株式会社</t>
  </si>
  <si>
    <t>株式会社津山銘木</t>
  </si>
  <si>
    <t>株式会社山祐</t>
  </si>
  <si>
    <t>田口歯科クリニック</t>
  </si>
  <si>
    <t>有限会社ライフパートナー</t>
  </si>
  <si>
    <t>株式会社大川会計</t>
  </si>
  <si>
    <t>https://ikeda-is-com</t>
  </si>
  <si>
    <t>https://www.big-advance.site/</t>
  </si>
  <si>
    <t>https://fujii-sekiyuten.info/</t>
  </si>
  <si>
    <t>http://eyomiseizai.com/</t>
  </si>
  <si>
    <t>https://three-earl-mt.bsj.jp/</t>
  </si>
  <si>
    <t>http://www.ascorbio.co.jp/</t>
  </si>
  <si>
    <t>https://www.greenmotors-spa.com/</t>
  </si>
  <si>
    <t>http://www.obs-sash.co.jp/</t>
  </si>
  <si>
    <t>https://www.osk21.co.jp/</t>
  </si>
  <si>
    <t>https://www.c-hayashi.com/</t>
  </si>
  <si>
    <t>http://www.aida-mecsys.co.jp/</t>
  </si>
  <si>
    <t>https://www.mutenka-house.jp/</t>
  </si>
  <si>
    <t>https://whitening-impact.com</t>
  </si>
  <si>
    <t>https://www.hirano-ironworks.co.jp/</t>
  </si>
  <si>
    <t>https://www.kurozumi-dc.jp/</t>
  </si>
  <si>
    <t>https://www.sanwazaimu.co.jp/</t>
  </si>
  <si>
    <t>https://hayashirozai.co.jp/</t>
  </si>
  <si>
    <t>http://www.bestpartners.jp/</t>
  </si>
  <si>
    <t>https://kikuchi-hoken.com/</t>
  </si>
  <si>
    <t>http://www.hoshiai.co.jp/</t>
  </si>
  <si>
    <t>https://asimatch.com/</t>
  </si>
  <si>
    <t>http://ok-sakurai.co.jp/</t>
  </si>
  <si>
    <t>http://www.tsurajima-asano-dc.jp/</t>
  </si>
  <si>
    <t>https://tanigawahoken.jp/</t>
  </si>
  <si>
    <t>https://www.okajyu-builders.jp/</t>
  </si>
  <si>
    <t>https://www.sarafarm.jp/</t>
  </si>
  <si>
    <t>http://www.inno-tech.jp/</t>
  </si>
  <si>
    <t>http://www.katayama-co.jp</t>
  </si>
  <si>
    <t>https://takes-gr.com/</t>
  </si>
  <si>
    <t>https://koushin-ss.com/</t>
  </si>
  <si>
    <t>https://www.kensetumap.com/company/418296/profile.php</t>
  </si>
  <si>
    <t>https://shoei-tech.com/</t>
  </si>
  <si>
    <t>https://923fs.com</t>
  </si>
  <si>
    <t>http://clovers-ins.co.jp/</t>
  </si>
  <si>
    <t>https://www.otukidc.com/</t>
  </si>
  <si>
    <t>http://fukumori-ruby.co.jp/</t>
  </si>
  <si>
    <t>http://hp.kaipoke.biz/12d/</t>
  </si>
  <si>
    <t>https://www.asahiprint.co.jp/</t>
  </si>
  <si>
    <t>https://www.karakoto-kougyo.com/</t>
  </si>
  <si>
    <t>https://www.t-meiboku.jp/</t>
  </si>
  <si>
    <t>https://www.niimi-sanyuu.com/</t>
  </si>
  <si>
    <t>https://www.taguchi-dc.jp/</t>
  </si>
  <si>
    <t>http://www.lifepartner.co.jp/</t>
  </si>
  <si>
    <t>https://ookawakaikei.tkcnf.com/</t>
  </si>
  <si>
    <t>メタルスター株式会社</t>
  </si>
  <si>
    <t>株式会社リユース</t>
  </si>
  <si>
    <t>ジョイフル株式会社</t>
  </si>
  <si>
    <t>有限会社ポワブリエール</t>
  </si>
  <si>
    <t>タフコム株式会社</t>
  </si>
  <si>
    <t>株式会社坂元鉄工</t>
  </si>
  <si>
    <t>デントプラス</t>
  </si>
  <si>
    <t>有限会社藤井工作所</t>
  </si>
  <si>
    <t>株式会社廣島昇榮</t>
  </si>
  <si>
    <t>株式会社コグマヤ</t>
  </si>
  <si>
    <t>有限会社広陵発條製作所</t>
  </si>
  <si>
    <t>有限会社シンワ技術</t>
  </si>
  <si>
    <t>有限会社村上鉄工所</t>
  </si>
  <si>
    <t>株式会社エムテック</t>
  </si>
  <si>
    <t>ゲラーデ</t>
  </si>
  <si>
    <t>株式会社東進</t>
  </si>
  <si>
    <t>サンデン株式会社</t>
  </si>
  <si>
    <t>Jtecホールディングス株式会社</t>
  </si>
  <si>
    <t>なほ歯科医院</t>
  </si>
  <si>
    <t>マルカイフーズ株式会社</t>
  </si>
  <si>
    <t>有限会社西村製作所</t>
  </si>
  <si>
    <t>双葉電機株式会社</t>
  </si>
  <si>
    <t>合同会社村上工作所</t>
  </si>
  <si>
    <t>社会保険労務士法人サトー</t>
  </si>
  <si>
    <t>株式会社Ｒ・Ｓ製作所</t>
  </si>
  <si>
    <t>株式会社八紘</t>
  </si>
  <si>
    <t>行政書士法人あゆみ</t>
  </si>
  <si>
    <t>有限会社巴屋</t>
  </si>
  <si>
    <t>株式会社信栄木工芸</t>
  </si>
  <si>
    <t>三好工業株式会社</t>
  </si>
  <si>
    <t>株式会社シモヱ</t>
  </si>
  <si>
    <t>株式会社NIIZAWA</t>
  </si>
  <si>
    <t>有限会社コステックサービス</t>
  </si>
  <si>
    <t>株式会社大田鋳造所</t>
  </si>
  <si>
    <t>藤原鉄工</t>
  </si>
  <si>
    <t>株式会社タカハシ工務店</t>
  </si>
  <si>
    <t>株式会社KIC</t>
  </si>
  <si>
    <t>株式会社松田鉄工所</t>
  </si>
  <si>
    <t>有限会社七宝産業</t>
  </si>
  <si>
    <t>アシダ精機株式会社</t>
  </si>
  <si>
    <t>株式会社エピック</t>
  </si>
  <si>
    <t>株式会社ツムーピー</t>
  </si>
  <si>
    <t>ひらた歯科</t>
  </si>
  <si>
    <t>https://joyful-jp.com/</t>
  </si>
  <si>
    <t>http://www.poivriere.com/</t>
  </si>
  <si>
    <t>http://yosegakiya.com</t>
  </si>
  <si>
    <t>https://www.koryo1958.co.jp/</t>
  </si>
  <si>
    <t>http://shinwa-engine.co.jp/</t>
  </si>
  <si>
    <t>http://gerade78.com/</t>
  </si>
  <si>
    <t>http://ts-e.co.jp/</t>
  </si>
  <si>
    <t>https://san-den.co.jp/</t>
  </si>
  <si>
    <t>http://jtec-hd.co.jp/company/</t>
  </si>
  <si>
    <t>https://naho-dentalclinic.com/</t>
  </si>
  <si>
    <t>http://www.marukaifoods.co.jp/</t>
  </si>
  <si>
    <t>http://www.futaba-e.jp/</t>
  </si>
  <si>
    <t>https://www.sato-co.jp/</t>
  </si>
  <si>
    <t>http://www.toso-hakko.com/</t>
  </si>
  <si>
    <t>https://www.ayumijimusyo.com/</t>
  </si>
  <si>
    <t>https://www.tomoeya-kure.com/</t>
  </si>
  <si>
    <t>https://www.kensetumap.com/company/420265/profile.php</t>
  </si>
  <si>
    <t>http://shimoe.info/</t>
  </si>
  <si>
    <t>https://www.kei398.com/company/</t>
  </si>
  <si>
    <t>https://www.cos-tec.com/</t>
  </si>
  <si>
    <t>http://www.ohtachuzousyo.co.jp/</t>
  </si>
  <si>
    <t>http://fujiwara-steel.main.jp/</t>
  </si>
  <si>
    <t>https://kic-hoken.co.jp/</t>
  </si>
  <si>
    <t>http://www.ashidaseiki.co.jp/</t>
  </si>
  <si>
    <t>http://marine-animal-hp.com/</t>
  </si>
  <si>
    <t>http://xn--k9jwc1a4403a486aphe2n3e.jp/</t>
  </si>
  <si>
    <t>https://www.hiratashika.com/</t>
  </si>
  <si>
    <t>福春波男</t>
  </si>
  <si>
    <t>大吉商店</t>
  </si>
  <si>
    <t>株式会社原田商店</t>
  </si>
  <si>
    <t>株式会社大野製作所</t>
  </si>
  <si>
    <t>株式会社デナリファーム</t>
  </si>
  <si>
    <t>松本唯明税理士事務所</t>
  </si>
  <si>
    <t>株式会社大喜</t>
  </si>
  <si>
    <t>有限会社平原工作所</t>
  </si>
  <si>
    <t>日本マリンフーズ有限会社</t>
  </si>
  <si>
    <t>株式会社山陽パーツ</t>
  </si>
  <si>
    <t>コーエー株式会社</t>
  </si>
  <si>
    <t>株式会社サン精機</t>
  </si>
  <si>
    <t>有限会社濱野自動車</t>
  </si>
  <si>
    <t>トラストONE株式会社</t>
  </si>
  <si>
    <t>セイワカンパニー株式会社</t>
  </si>
  <si>
    <t>有限会社石野畳店</t>
  </si>
  <si>
    <t>周南マリコム株式会社</t>
  </si>
  <si>
    <t>株式会社ヤマモト</t>
  </si>
  <si>
    <t>鹿丸農園</t>
  </si>
  <si>
    <t>悠デンタルクリニック</t>
  </si>
  <si>
    <t>カープランナー株式会社</t>
  </si>
  <si>
    <t>有限会社フジタ</t>
  </si>
  <si>
    <t>株式会社チセイ興業</t>
  </si>
  <si>
    <t>原プラント工業株式会社</t>
  </si>
  <si>
    <t>徳陽石油有限会社</t>
  </si>
  <si>
    <t>https://h-rc.net/</t>
  </si>
  <si>
    <t>http://nmfgroup.jp/</t>
  </si>
  <si>
    <t>https://sanyo-parts.com/</t>
  </si>
  <si>
    <t>https://www.koei-paper.jp/</t>
  </si>
  <si>
    <t>https://seiwa-hd.jp</t>
  </si>
  <si>
    <t>http://ishinotatami.jp/</t>
  </si>
  <si>
    <t>http://www.maricom.co.jp/</t>
  </si>
  <si>
    <t>http://yudentalclinic.com/</t>
  </si>
  <si>
    <t>https://megane-fujita.com/</t>
  </si>
  <si>
    <t>https://chisei-k.com/</t>
  </si>
  <si>
    <t>https://www.haraplant.com/</t>
  </si>
  <si>
    <t>https://三和テクノイノベーション.com/</t>
    <phoneticPr fontId="1"/>
  </si>
  <si>
    <t>三和テクノイノベーション株式会社</t>
    <phoneticPr fontId="1"/>
  </si>
  <si>
    <t>あすなろ手芸店</t>
  </si>
  <si>
    <t>株式会社ミット</t>
  </si>
  <si>
    <t>ジャパントータルテクノロジー</t>
  </si>
  <si>
    <t>有限会社松島板金工作所</t>
  </si>
  <si>
    <t>https://asunarosyugeiten.com/</t>
  </si>
  <si>
    <t>https://www.big-advance.site/s/173/1308/company</t>
  </si>
  <si>
    <t>ブランジェリーミケ</t>
  </si>
  <si>
    <t>山陰中央新報出雲北販売所</t>
  </si>
  <si>
    <t>協栄金属工業株式会社</t>
  </si>
  <si>
    <t>吉田酒造株式会社</t>
  </si>
  <si>
    <t>株式会社古川コンサルタント</t>
  </si>
  <si>
    <t>株式会社ウェルス</t>
  </si>
  <si>
    <t>協同組合島根県鐵工会</t>
  </si>
  <si>
    <t>https://www.kyoei-kakeya.jp/</t>
  </si>
  <si>
    <t>https://e-gassan.co.jp/</t>
  </si>
  <si>
    <t>https://www.furukawact.co.jp/</t>
  </si>
  <si>
    <t>https://tekkokai.jp/</t>
  </si>
  <si>
    <t>和研ハーディ株式会社</t>
  </si>
  <si>
    <t>株式会社ライス田中</t>
  </si>
  <si>
    <t>有限会社きび薬品</t>
  </si>
  <si>
    <t>あっとホームサービス株式会社</t>
  </si>
  <si>
    <t>株式会社リバーウエスト</t>
  </si>
  <si>
    <t>有限会社中島プロダクション</t>
  </si>
  <si>
    <t>MuuSan63</t>
  </si>
  <si>
    <t>有限会社亀山建材店</t>
  </si>
  <si>
    <t>株式会社掛谷建設</t>
  </si>
  <si>
    <t>晃立工業株式会社</t>
  </si>
  <si>
    <t>有限会社仁科建設</t>
  </si>
  <si>
    <t>株式会社フレッシュミート</t>
  </si>
  <si>
    <t>コーシン工業株式会社</t>
  </si>
  <si>
    <t>有限会社大森工作所</t>
  </si>
  <si>
    <t>株式会社フジテック</t>
  </si>
  <si>
    <t>丸二工業有限会社</t>
  </si>
  <si>
    <t>リクター</t>
  </si>
  <si>
    <t>合同会社ラン動物病院</t>
  </si>
  <si>
    <t>株式会社ＮＨＡＨ</t>
  </si>
  <si>
    <t>髙木金属株式会社</t>
  </si>
  <si>
    <t>有限会社岡崎車輛</t>
  </si>
  <si>
    <t>株式会社コンチネント</t>
  </si>
  <si>
    <t>株式会社ジーフォルム</t>
  </si>
  <si>
    <t>合同会社Ｄ，Ｆａｃｔｏｒｙ．</t>
  </si>
  <si>
    <t>株式会社GIKEN</t>
  </si>
  <si>
    <t>岡山県歯科技工協同組合</t>
  </si>
  <si>
    <t>株式会社辻本店</t>
  </si>
  <si>
    <t>オカセイ株式会社</t>
  </si>
  <si>
    <t>DTHウェルネス株式会社</t>
  </si>
  <si>
    <t>畑本工業株式会社</t>
  </si>
  <si>
    <t>株式会社ほけんプラス</t>
  </si>
  <si>
    <t>株式会社オガワ</t>
  </si>
  <si>
    <t>協成工業株式会社</t>
  </si>
  <si>
    <t>うじひら木材産業株式会社</t>
  </si>
  <si>
    <t>株式会社エイワ・ライジング</t>
  </si>
  <si>
    <t>有限会社ユニコ</t>
  </si>
  <si>
    <t>田村製麵有限会社</t>
  </si>
  <si>
    <t>株式会社村上電工社</t>
  </si>
  <si>
    <t>株式会社アートコミュニケーション</t>
  </si>
  <si>
    <t>有限会社ルクス</t>
  </si>
  <si>
    <t>株式会社テオリ</t>
  </si>
  <si>
    <t>なごみグループ合同会社</t>
  </si>
  <si>
    <t>https://rice-tanaka.co.jp/</t>
  </si>
  <si>
    <t>http://athome-service.jp/</t>
  </si>
  <si>
    <t>https://www.river-west.co.jp/</t>
  </si>
  <si>
    <t>http://ww91.tiki.ne.jp/~eventnpro/</t>
  </si>
  <si>
    <t>https://muusan63.com/</t>
  </si>
  <si>
    <t>http://makitashop.jp/?mode=sk</t>
  </si>
  <si>
    <t>https://www.kaketani.co.jp/</t>
  </si>
  <si>
    <t>https://koritsu.com/</t>
  </si>
  <si>
    <t>https://www.kensetumap.com/company/41225</t>
  </si>
  <si>
    <t>http://kohshin5.com/</t>
  </si>
  <si>
    <t>http://fujitec2011.com/</t>
  </si>
  <si>
    <t>http://www.hotbug.co.jp/</t>
  </si>
  <si>
    <t>https://www.boldworld.co.jp</t>
  </si>
  <si>
    <t>https://giken.hp.gogo.jp/pc/</t>
  </si>
  <si>
    <t>https://www.nextcity.jp/217/company/29634.html</t>
  </si>
  <si>
    <t>https://www.gozenshu.co.jp/</t>
  </si>
  <si>
    <t>https://okasei.info/</t>
  </si>
  <si>
    <t>http://daktari-ok.com/</t>
  </si>
  <si>
    <t>https://my.ms-ins.com/page/?x=0000405670&amp;n=&amp;m=3</t>
  </si>
  <si>
    <t>http://www.ogawa-co.jp/company/</t>
  </si>
  <si>
    <t>https://www.kyousei1970.jp</t>
  </si>
  <si>
    <t>https://u-mokuzai.com/</t>
  </si>
  <si>
    <t>https://www.eiwa-rising.co.jp/</t>
  </si>
  <si>
    <t>https://www.entree.co.jp/tamura/</t>
  </si>
  <si>
    <t>http://www.mura-den.jp/</t>
  </si>
  <si>
    <t>https://www.mugenan.co.jp/</t>
  </si>
  <si>
    <t>http://www.eco-denki.jp/index.html</t>
  </si>
  <si>
    <t>http://www.teori.co.jp/</t>
  </si>
  <si>
    <t>中尾鋼業有限会社</t>
  </si>
  <si>
    <t>株式会社岩木開発</t>
  </si>
  <si>
    <t>アキソーゴー株式会社</t>
  </si>
  <si>
    <t>株式会社グランドデザインオフィス</t>
  </si>
  <si>
    <t>株式会社アームシステムズ</t>
  </si>
  <si>
    <t>株式会社陽光システム</t>
  </si>
  <si>
    <t>渡辺鉄工有限会社</t>
  </si>
  <si>
    <t>株式会社Team未来</t>
  </si>
  <si>
    <t>コノミペットサービス合同会社</t>
  </si>
  <si>
    <t>株式会社小早川</t>
  </si>
  <si>
    <t>有限会社神原鉄工所</t>
  </si>
  <si>
    <t>こだまベジフル株式会社</t>
  </si>
  <si>
    <t>株式会社カミオカ</t>
  </si>
  <si>
    <t>有限会社北川工作所</t>
  </si>
  <si>
    <t>入江株式会社</t>
  </si>
  <si>
    <t>三洋企業株式会社</t>
  </si>
  <si>
    <t>東洋プラント株式会社</t>
  </si>
  <si>
    <t>株式会社結城</t>
  </si>
  <si>
    <t>エフ・デンタルクリニック</t>
  </si>
  <si>
    <t>有限会社堀本精工</t>
  </si>
  <si>
    <t>株式会社豊原刃物</t>
  </si>
  <si>
    <t>有限会社木場工業所</t>
  </si>
  <si>
    <t>宏成工業株式会社</t>
  </si>
  <si>
    <t>有限会社井上鉄工所</t>
  </si>
  <si>
    <t>株式会社メビウスマネジメントサービス</t>
  </si>
  <si>
    <t>http://nakao88kougyou.com/</t>
  </si>
  <si>
    <t>https://iwakikaihatsu.amebaownd.com/</t>
  </si>
  <si>
    <t>http://www.akisogonet.biz-web.jp/</t>
  </si>
  <si>
    <t>https://gdo-lhi.jp/</t>
  </si>
  <si>
    <t>https://www.yoko-s.co.jp/index.html</t>
  </si>
  <si>
    <t>https://www.team-mirai.jp/</t>
  </si>
  <si>
    <t>https://www.konomiah.com/</t>
  </si>
  <si>
    <t>http://www.kodama-vegeful.jp/index.html</t>
  </si>
  <si>
    <t>https://www.iriekk.co.jp/</t>
  </si>
  <si>
    <t>http://sanyokigyo.com/</t>
  </si>
  <si>
    <t>http://www.toyo-pnet.co.jp/</t>
  </si>
  <si>
    <t>http://www.f-dental.info/index.php</t>
  </si>
  <si>
    <t>https://www.horimoto-seiko.co.jp/</t>
  </si>
  <si>
    <t>https://www.r-ism.jp/</t>
  </si>
  <si>
    <t>有限会社㐂楽</t>
  </si>
  <si>
    <t>有限会社青海島食品</t>
  </si>
  <si>
    <t>株式会社みらい設計</t>
  </si>
  <si>
    <t>丸兼食品株式会社</t>
  </si>
  <si>
    <t>株式会社橋本木工所</t>
  </si>
  <si>
    <t>有限会社モデラ</t>
  </si>
  <si>
    <t>株式会社市川</t>
  </si>
  <si>
    <t>有限会社猪俣製麵</t>
  </si>
  <si>
    <t>株式会社CLOUD9</t>
  </si>
  <si>
    <t>有限会社中国ダイビング</t>
  </si>
  <si>
    <t>和宏産業株式会社</t>
  </si>
  <si>
    <t>株式会社増田機工</t>
  </si>
  <si>
    <t>株式会社晃成</t>
  </si>
  <si>
    <t>豊田鋼機株式会社</t>
  </si>
  <si>
    <t>株式会社DS Life Design</t>
  </si>
  <si>
    <t>ネクスドア株式会社</t>
  </si>
  <si>
    <t>有限会社ふじ珈琲</t>
  </si>
  <si>
    <t>株式会社ヤマサコ</t>
  </si>
  <si>
    <t>株式会社神友工業</t>
  </si>
  <si>
    <t>株式会社豊浦環境管理センター</t>
  </si>
  <si>
    <t>合同会社エックスエル</t>
  </si>
  <si>
    <t>http://modella-3d.sun.bindcloud.jp/</t>
  </si>
  <si>
    <t>https://www.kome-ichikawa.com/blqnk-3</t>
  </si>
  <si>
    <t>http://men-inomata.com/</t>
  </si>
  <si>
    <t>http://c-diving.jp</t>
  </si>
  <si>
    <t>https://wakoit.com/</t>
  </si>
  <si>
    <t>https://www.mashida-kiko.com/</t>
  </si>
  <si>
    <t>https://kousei-5115.com/</t>
  </si>
  <si>
    <t>http://toyota-k.co.jp/</t>
  </si>
  <si>
    <t>https://ds-life-design.jp/</t>
  </si>
  <si>
    <t>https://www.nexdoor.co.jp/</t>
  </si>
  <si>
    <t>https://roast-fuji.com/</t>
  </si>
  <si>
    <t>http://toyoura-emc.co.jp/</t>
  </si>
  <si>
    <t>CuoreOptical</t>
  </si>
  <si>
    <t>倉敷デジタルCAD/CAMセンター</t>
  </si>
  <si>
    <t>有限会社安藤鈑金</t>
  </si>
  <si>
    <t>株式会社グリーン館ミヤハラ</t>
  </si>
  <si>
    <t>日本ケイテック株式会社</t>
  </si>
  <si>
    <t>株式会社井原環境保全</t>
  </si>
  <si>
    <t>コーワン株式会社</t>
  </si>
  <si>
    <t>株式会社エイゼン社</t>
  </si>
  <si>
    <t>https://www.kurashiki-digital.com/</t>
  </si>
  <si>
    <t>https://g-kuan.co.jp/</t>
  </si>
  <si>
    <t>https://japan-ktec.co.jp/</t>
  </si>
  <si>
    <t>https://www.ibarakankyo.com/</t>
  </si>
  <si>
    <t>https://kowan.co.jp/</t>
  </si>
  <si>
    <t>http://www.eizen.ne.jp/</t>
  </si>
  <si>
    <t>有限会社アイ・マックス</t>
  </si>
  <si>
    <t>広島疊材株式会社</t>
  </si>
  <si>
    <t>かなわ水産株式会社</t>
  </si>
  <si>
    <t>有限会社大蔵プロセス</t>
  </si>
  <si>
    <t>綾目精機株式会社</t>
  </si>
  <si>
    <t>有限会社イマージュ</t>
  </si>
  <si>
    <t>株式会社ルパラディー</t>
  </si>
  <si>
    <t>大塚歯科-あいりす-</t>
  </si>
  <si>
    <t>https://www.go-hj.com/</t>
  </si>
  <si>
    <t>https://www.kanawa-oyster.com/</t>
  </si>
  <si>
    <t>https://okura-process.co.jp/</t>
  </si>
  <si>
    <t>https://ayame-seiki.co.jp/</t>
  </si>
  <si>
    <t>https://www.patisserie-image.jp/</t>
  </si>
  <si>
    <t>https://www.loasis-net.com/shopinfo/</t>
  </si>
  <si>
    <t>http://大塚歯科.com/</t>
  </si>
  <si>
    <t>エフティーエンジ株式会社</t>
  </si>
  <si>
    <t>株式会社上村土木興業</t>
  </si>
  <si>
    <t>いわくにバス株式会社</t>
  </si>
  <si>
    <t>雄善</t>
  </si>
  <si>
    <t>https://www.iwakuni-bus.com/</t>
  </si>
  <si>
    <t>株式会社アシスト保険サービス</t>
  </si>
  <si>
    <t>藤井製作所</t>
  </si>
  <si>
    <t>有限会社井上製作所</t>
  </si>
  <si>
    <t>スマートスターチ株式会社</t>
  </si>
  <si>
    <t>https://www.assist-ins-tottori.com/</t>
  </si>
  <si>
    <t>https://fujii-works-hp.jimdofree.com/</t>
  </si>
  <si>
    <t>https://www.inoueseisakusho.com/</t>
  </si>
  <si>
    <t>https://smartstarch.co.jp/</t>
  </si>
  <si>
    <t>株式会社三維</t>
  </si>
  <si>
    <t>山陰製畳有限会社</t>
  </si>
  <si>
    <t>有限会社高村</t>
  </si>
  <si>
    <t>SUKIMONO株式会社</t>
  </si>
  <si>
    <t>株式会社アイ・コミュニケーション</t>
  </si>
  <si>
    <t>安野産業株式会社</t>
  </si>
  <si>
    <t>https://saninseijo.com/</t>
  </si>
  <si>
    <t>https://sunsun.in/</t>
  </si>
  <si>
    <t>https://sukimono.co.jp/</t>
  </si>
  <si>
    <t>https://www.i-communication.co.jp/</t>
  </si>
  <si>
    <t>http://www.yasuno.co.jp/</t>
  </si>
  <si>
    <t>株式会社佐藤運送店</t>
  </si>
  <si>
    <t>株式会社中国土木</t>
  </si>
  <si>
    <t>有限会社中国緑化</t>
  </si>
  <si>
    <t>株式会社カンサイ製あん</t>
  </si>
  <si>
    <t>株式会社富田</t>
  </si>
  <si>
    <t>株式会社保険サンハアト</t>
  </si>
  <si>
    <t>有限会社アイ薬局</t>
  </si>
  <si>
    <t>株式会社樋口製作所</t>
  </si>
  <si>
    <t>株式会社モリナリー</t>
  </si>
  <si>
    <t>株式会社SPECIALABO</t>
  </si>
  <si>
    <t>株式会社林屋</t>
  </si>
  <si>
    <t>株式会社岡山県水</t>
  </si>
  <si>
    <t>株式会社平田工業</t>
  </si>
  <si>
    <t>株式会社キノイエ</t>
  </si>
  <si>
    <t>株式会社アベベ</t>
  </si>
  <si>
    <t>株式会社アラタス</t>
  </si>
  <si>
    <t>株式会社湯郷鷺温泉</t>
  </si>
  <si>
    <t>塩田工業株式会社</t>
  </si>
  <si>
    <t>有限会社内田縫製</t>
  </si>
  <si>
    <t>株式会社オォーレック</t>
  </si>
  <si>
    <t>株式会社ケーエムカーズ</t>
  </si>
  <si>
    <t>株式会社JAH.</t>
  </si>
  <si>
    <t>平林金属株式会社</t>
  </si>
  <si>
    <t>有限会社守屋建具店</t>
  </si>
  <si>
    <t>株式会社 WILL BE</t>
  </si>
  <si>
    <t>有限会社はいから亭</t>
  </si>
  <si>
    <t>倉敷保険システムサービス株式会社</t>
  </si>
  <si>
    <t>株式会社あい保険サービス</t>
  </si>
  <si>
    <t>小林産業株式会社</t>
  </si>
  <si>
    <t>株式会社サンユウトータルサービス</t>
  </si>
  <si>
    <t>下川建設</t>
  </si>
  <si>
    <t>有限会社福井堂</t>
  </si>
  <si>
    <t>株式会社アクト総合保険サービス</t>
  </si>
  <si>
    <t>株式会社大工屋</t>
  </si>
  <si>
    <t>株式会社岡山ファイナンシャルプランナーズホールディングス</t>
  </si>
  <si>
    <t>シンニチロ建工株式会社</t>
  </si>
  <si>
    <t>ほけんの森株式会社</t>
  </si>
  <si>
    <t>有限会社国分水急</t>
  </si>
  <si>
    <t>株式会社あんしん代理店</t>
  </si>
  <si>
    <t>株式会社ジャパンアイディアホーム</t>
  </si>
  <si>
    <t>株式会社BoulangerieVOGEL</t>
  </si>
  <si>
    <t>大森精工有限会社</t>
  </si>
  <si>
    <t>有限会社マキシステム</t>
  </si>
  <si>
    <t>丸松株式会社</t>
  </si>
  <si>
    <t>株式会社S＆Kライフケアサービス</t>
  </si>
  <si>
    <t>株式会社ハンズ</t>
  </si>
  <si>
    <t>水島運搬機株式会社</t>
  </si>
  <si>
    <t>有限会社オーエム建設</t>
  </si>
  <si>
    <t>テイエスケイエンジニアリング株式会社</t>
  </si>
  <si>
    <t>有限会社早島金型</t>
  </si>
  <si>
    <t>株式会社システムラボ</t>
  </si>
  <si>
    <t>株式会社高橋ポンプ設備工業</t>
  </si>
  <si>
    <t>グランデラボ</t>
  </si>
  <si>
    <t>奥野歯科医院</t>
  </si>
  <si>
    <t>株式会社MGH</t>
  </si>
  <si>
    <t>ヒットデンタルテクニカル</t>
  </si>
  <si>
    <t>有限会社渋谷商店</t>
  </si>
  <si>
    <t>丸福運輸株式会社</t>
  </si>
  <si>
    <t>開発精機株式会社</t>
  </si>
  <si>
    <t>とも歯科クリニック</t>
  </si>
  <si>
    <t>株式会社野口ロードワーク</t>
  </si>
  <si>
    <t>株式会社三愛</t>
  </si>
  <si>
    <t>有限会社間野保険事務所</t>
  </si>
  <si>
    <t>サトウオートサービス</t>
  </si>
  <si>
    <t>富士鋼業株式会社</t>
  </si>
  <si>
    <t>http://satoline.co.jp/</t>
  </si>
  <si>
    <t>https://kansaiseian.jp/</t>
  </si>
  <si>
    <t>http://www.tomitacorp.co.jp/</t>
  </si>
  <si>
    <t>https://ins-sunheart.com/</t>
  </si>
  <si>
    <t>https://urapyon.com/</t>
  </si>
  <si>
    <t>https://www.morinary.com/</t>
  </si>
  <si>
    <t>https://specialabo.co.jp/</t>
  </si>
  <si>
    <t>https://林屋.jp/</t>
  </si>
  <si>
    <t>http://kensui.on.arena.ne.jp</t>
  </si>
  <si>
    <t>https://www.abebe.co.jp/</t>
  </si>
  <si>
    <t>https://hoken-daiko.com/</t>
  </si>
  <si>
    <t>http://yunogosagionsen.net/</t>
  </si>
  <si>
    <t>https://www.shiotakogyo.com/</t>
  </si>
  <si>
    <t>https://uchida-factory.co.jp/</t>
  </si>
  <si>
    <t>https://orec.jp/</t>
  </si>
  <si>
    <t>https://kamojs.com/</t>
  </si>
  <si>
    <t>https://www.hirakin.co.jp/</t>
  </si>
  <si>
    <t>https://kurashikitategu.com/</t>
  </si>
  <si>
    <t>http://www.haikaratei.xyz/</t>
  </si>
  <si>
    <t>http://fit-hoken.jp/</t>
  </si>
  <si>
    <t>https://ms-kiss.jp/</t>
  </si>
  <si>
    <t>https://aihokens.com/</t>
  </si>
  <si>
    <t>http://www.e-nori.co.jp</t>
  </si>
  <si>
    <t>https://sanyu-ts.co.jp/</t>
  </si>
  <si>
    <t>https://www.fukuido.co.jp/</t>
  </si>
  <si>
    <t>https://act-gis.com/</t>
  </si>
  <si>
    <t>https://okayama-fp.com/</t>
  </si>
  <si>
    <t>https://s-kenko.co.jp/</t>
  </si>
  <si>
    <t>https://my.ms-ins.com/page/?x=0000337576&amp;n=anshinagt&amp;m=3</t>
  </si>
  <si>
    <t>https://ideahome.co.jp/</t>
  </si>
  <si>
    <t>https://r.goope.jp/sr-33-336451s0007</t>
  </si>
  <si>
    <t>http://www.omori-s.com/</t>
  </si>
  <si>
    <t>https://www.makisystem.co.jp/</t>
  </si>
  <si>
    <t>https://s-and-k-okayama.wixsite.com/life-care-service</t>
  </si>
  <si>
    <t>http://www.mizushima-unpanki.co.jp</t>
  </si>
  <si>
    <t>https://systemlab.in/</t>
  </si>
  <si>
    <t>https://www.okuno-shika.jp/</t>
  </si>
  <si>
    <t>https://www.mgh.co.jp/</t>
  </si>
  <si>
    <t>https://www.shibusho.com/</t>
  </si>
  <si>
    <t>https://marufuku-express.jp/</t>
  </si>
  <si>
    <t>https://www.tomo-den.com/</t>
  </si>
  <si>
    <t>http://www.accord-net.com/profile.html</t>
  </si>
  <si>
    <t>https://mano24.co.jp/</t>
  </si>
  <si>
    <t>https://satoauto310.com/</t>
  </si>
  <si>
    <t>https://fujiko-kk.co.jp/</t>
  </si>
  <si>
    <t>平和建設株式会社</t>
  </si>
  <si>
    <t>有限会社小森カッティングセンター</t>
  </si>
  <si>
    <t>株式会社益田組</t>
  </si>
  <si>
    <t>株式会社和幸設計</t>
  </si>
  <si>
    <t>株式会社サンフレッチェ広島</t>
  </si>
  <si>
    <t>株式会社明乳松浦</t>
  </si>
  <si>
    <t>大伸興運有限会社</t>
  </si>
  <si>
    <t>株式会社シンテツ</t>
  </si>
  <si>
    <t>有限会社石崎動物病院</t>
  </si>
  <si>
    <t>株式会社カイセイ</t>
  </si>
  <si>
    <t>株式会社I'sBrain</t>
  </si>
  <si>
    <t>厳島株式会社</t>
  </si>
  <si>
    <t>ツボサン株式会社</t>
  </si>
  <si>
    <t>株式会社上垣組</t>
  </si>
  <si>
    <t>株式会社クレシア</t>
  </si>
  <si>
    <t>株式会社KOSAKA</t>
  </si>
  <si>
    <t>株式会社サンテック</t>
  </si>
  <si>
    <t>株式会社石井木工芸</t>
  </si>
  <si>
    <t>株式会社興洋</t>
  </si>
  <si>
    <t>中本工業有限会社</t>
  </si>
  <si>
    <t>佐藤鉄工有限会社</t>
  </si>
  <si>
    <t>山陽建工株式会社</t>
  </si>
  <si>
    <t>ユーセイ建設株式会社</t>
  </si>
  <si>
    <t>株式会社クリエイション</t>
  </si>
  <si>
    <t>株式会社ｍｉｋｅ</t>
  </si>
  <si>
    <t>株式会社リョウセイ</t>
  </si>
  <si>
    <t>株式会社アーブルY・K</t>
  </si>
  <si>
    <t>株式会社ケン・リース</t>
  </si>
  <si>
    <t>五洋医療器株式会社</t>
  </si>
  <si>
    <t>三共産業株式会社</t>
  </si>
  <si>
    <t>八千代工業株式会社</t>
  </si>
  <si>
    <t>株式会社オノウエプラスチック</t>
  </si>
  <si>
    <t>剛実鋼材株式会社</t>
  </si>
  <si>
    <t>ティ・エムケンセツ株式会社</t>
  </si>
  <si>
    <t>ヒトコモンコンサルティング合同会社</t>
  </si>
  <si>
    <t>株式会社アニマルサポート</t>
  </si>
  <si>
    <t>有限会社サガタ製作所</t>
  </si>
  <si>
    <t>株式会社ニイダニ</t>
  </si>
  <si>
    <t>株式会社河本製作所</t>
  </si>
  <si>
    <t>http://www.heiwakensetsu.co.jp/index.html</t>
  </si>
  <si>
    <t>https://www.kccmake.com/</t>
  </si>
  <si>
    <t>http://www.wakonet.jp/</t>
  </si>
  <si>
    <t>https://www.sanfrecce.co.jp/</t>
  </si>
  <si>
    <t>https://www.meinyuu-matsuura.jp/</t>
  </si>
  <si>
    <t>https://www.sintetu.com/</t>
  </si>
  <si>
    <t>https://www.ishizaki-ah.jp/</t>
  </si>
  <si>
    <t>http://kaisei.to.cx</t>
  </si>
  <si>
    <t>http://www.isbrain.com/</t>
  </si>
  <si>
    <t>http://tsubosan.co.jp/</t>
  </si>
  <si>
    <t>http://www.kamigaki.co.jp/</t>
  </si>
  <si>
    <t>https://www.nakamotokogyo.com/</t>
  </si>
  <si>
    <t>https://www.sanyokenko.co.jp/</t>
  </si>
  <si>
    <t>https://yu-sei.com/</t>
  </si>
  <si>
    <t>https://www.creation-jp.com/</t>
  </si>
  <si>
    <t>https://mike-no-okashi.com</t>
  </si>
  <si>
    <t>https://arbrekids.sakura.ne.jp/index.php/ennosyoukai/</t>
  </si>
  <si>
    <t>https://www.goyoh-medical.jp/</t>
  </si>
  <si>
    <t>https://www.yachiyo-industrial.com/</t>
  </si>
  <si>
    <t>https://onoueplastic.jimdofree.com/</t>
  </si>
  <si>
    <t>https://www.takemikouzai.co.jp/</t>
  </si>
  <si>
    <t>https://www.hrcommon.com/</t>
  </si>
  <si>
    <t>https://momiji.vet/</t>
  </si>
  <si>
    <t>https://niidani.co.jp/</t>
  </si>
  <si>
    <t>L&amp;Fコンサルティング株式会社</t>
  </si>
  <si>
    <t>有限会社くにきよ園芸</t>
  </si>
  <si>
    <t>Bio Labo</t>
  </si>
  <si>
    <t>株式会社岩新工業</t>
  </si>
  <si>
    <t>有限会社萩新栄</t>
  </si>
  <si>
    <t>株式会社白銀工場</t>
  </si>
  <si>
    <t>楠むらづくり株式会社</t>
  </si>
  <si>
    <t>有限会社西村鉄工所</t>
  </si>
  <si>
    <t>株式会社リクチコンサルタント</t>
  </si>
  <si>
    <t>株式会社山口技術コンサルタンツ</t>
  </si>
  <si>
    <t>清水浩二事務所</t>
  </si>
  <si>
    <t>株式会社中野工業</t>
  </si>
  <si>
    <t>有限会社三協モータース</t>
  </si>
  <si>
    <t>キノイ合同会社</t>
  </si>
  <si>
    <t>株式会社伸和総業</t>
  </si>
  <si>
    <t>株式会社クローズ</t>
  </si>
  <si>
    <t>株式会社花谷工業</t>
  </si>
  <si>
    <t>株式会社山口県中央花市場</t>
  </si>
  <si>
    <t>http://flower-kunikiyo.co.jp/</t>
  </si>
  <si>
    <t>https://hagi-shinei.jp/</t>
  </si>
  <si>
    <t>https://kamaboko-factory.co.jp/</t>
  </si>
  <si>
    <t>https://www.komorebinosato.net/</t>
  </si>
  <si>
    <t>http://www.rikuchi-net.jp/</t>
  </si>
  <si>
    <t>https://shimizu-web.net/</t>
  </si>
  <si>
    <t>https://www.kk-hanaya.co.jp/category/info.html</t>
  </si>
  <si>
    <t>http://www.c-able.ne.jp/~f-market/</t>
  </si>
  <si>
    <t>永禮自動車販売有限会社</t>
  </si>
  <si>
    <t>株式会社カワバタ印刷</t>
  </si>
  <si>
    <t>有限会社松井商店</t>
  </si>
  <si>
    <t>有限会社ミツワ保険事務所</t>
  </si>
  <si>
    <t>光電気ＬＥＤシステム株式会社</t>
  </si>
  <si>
    <t>あすとみらい株式会社</t>
  </si>
  <si>
    <t>http://kawabata.macserver.jp/</t>
  </si>
  <si>
    <t>http://matsui-syouten.com/</t>
  </si>
  <si>
    <t>https://my.ms-ins.com/page/?x=0000325503&amp;n=sakane&amp;m=3</t>
  </si>
  <si>
    <t>https://www.hikari-system.com/</t>
  </si>
  <si>
    <t>https://www.asutomirai.jp/</t>
  </si>
  <si>
    <t>株式会社丸田</t>
  </si>
  <si>
    <t>有限会社メイジ</t>
  </si>
  <si>
    <t>株式会社石原建築</t>
  </si>
  <si>
    <t>株式会社山光</t>
  </si>
  <si>
    <t>池月酒造株式会社</t>
  </si>
  <si>
    <t>みつわ工業有限会社</t>
  </si>
  <si>
    <t>http://jsmaruta.jp/</t>
  </si>
  <si>
    <t>https://www.meiji-hokenclub.co.jp/</t>
  </si>
  <si>
    <t>https://ishiharakenchiku.co.jp/</t>
  </si>
  <si>
    <t>http://www.kk-sankoh.co.jp/</t>
  </si>
  <si>
    <t>http://ikezuki.com/</t>
  </si>
  <si>
    <t>https://mitsuwa-kougyou.co.jp/corp/</t>
  </si>
  <si>
    <t>有限会社食品のときわ</t>
  </si>
  <si>
    <t>オリオン歯科クリニック</t>
  </si>
  <si>
    <t>株式会社タイシン</t>
  </si>
  <si>
    <t>室賀ネジ機工株式会社</t>
  </si>
  <si>
    <t>株式会社サンアート</t>
  </si>
  <si>
    <t>株式会社ウエハラ</t>
  </si>
  <si>
    <t>有限会社山陽地研</t>
  </si>
  <si>
    <t>ひだかや株式会社</t>
  </si>
  <si>
    <t>にこデンタルクリニック</t>
  </si>
  <si>
    <t>有限会社森岡林業</t>
  </si>
  <si>
    <t>株式会社スーパーワークス</t>
  </si>
  <si>
    <t>株式会社石原パッキング工業</t>
  </si>
  <si>
    <t>花田食品株式会社</t>
  </si>
  <si>
    <t>株式会社浜田スレート</t>
  </si>
  <si>
    <t>株式会社アリモト</t>
  </si>
  <si>
    <t>小野商株式会社</t>
  </si>
  <si>
    <t>坂手建設株式会社</t>
  </si>
  <si>
    <t>株式会社重実石油店</t>
  </si>
  <si>
    <t>株式会社ＨＩＴ　ＰＬＵＳ</t>
  </si>
  <si>
    <t>岡山スイキュウ株式会社</t>
  </si>
  <si>
    <t>有限会社冨坂断熱工事</t>
  </si>
  <si>
    <t>有限会社リサイクルセンター平島</t>
  </si>
  <si>
    <t>エクセルパック・カバヤ株式会社</t>
  </si>
  <si>
    <t>株式会社シオン</t>
  </si>
  <si>
    <t>株式会社あがいやんせ</t>
  </si>
  <si>
    <t>有限会社野々口自動車</t>
  </si>
  <si>
    <t>株式会社神馬本店</t>
  </si>
  <si>
    <t>株式会社セイキ</t>
  </si>
  <si>
    <t>https://www.dc-orion.com/</t>
  </si>
  <si>
    <t>https://muroganeji.co.jp/</t>
  </si>
  <si>
    <t>https://sunart430.jp/company/</t>
  </si>
  <si>
    <t>https://sanyo-chiken.jp/</t>
  </si>
  <si>
    <t>https://e-hidakaya.com/</t>
  </si>
  <si>
    <t>http://nicodent.jp/</t>
  </si>
  <si>
    <t>https://www.morioka-ringyou.com/</t>
  </si>
  <si>
    <t>https://superworks-inc.com/</t>
  </si>
  <si>
    <t>https://www.ishihara-j.co.jp/</t>
  </si>
  <si>
    <t>http://www.hanadafoods.co.jp/</t>
  </si>
  <si>
    <t>https://arimoto-ex.bsj.jp/</t>
  </si>
  <si>
    <t>https://www.onoshou.co.jp/about/</t>
  </si>
  <si>
    <t>https://sakate.co.jp/</t>
  </si>
  <si>
    <t>http://shigezane.net/</t>
  </si>
  <si>
    <t>https://www.suikyugrp.co.jp/</t>
  </si>
  <si>
    <t>https://recycle-hirajima.jp/</t>
  </si>
  <si>
    <t>https://www.exl-kabaya.co.jp/</t>
  </si>
  <si>
    <t>https://takebe-shion.jp/</t>
  </si>
  <si>
    <t>https://www.jinba.co.jp/</t>
  </si>
  <si>
    <t>http://www.seiki-co.com/</t>
  </si>
  <si>
    <t>スマイル歯科医院</t>
  </si>
  <si>
    <t>株式会社ミズキコンプライアンス</t>
  </si>
  <si>
    <t>株式会社平和工務店</t>
  </si>
  <si>
    <t>有限会社大広鉄工所</t>
  </si>
  <si>
    <t>十日市歯科クリニック</t>
  </si>
  <si>
    <t>株式会社KARITA</t>
  </si>
  <si>
    <t>株式会社ナックス</t>
  </si>
  <si>
    <t>有限会社宮秀建設</t>
  </si>
  <si>
    <t>イノクチ工作所</t>
  </si>
  <si>
    <t>株式会社ハートアンサンブル</t>
  </si>
  <si>
    <t>パンフルート</t>
  </si>
  <si>
    <t>株式会社大上工作所</t>
  </si>
  <si>
    <t>株式会社グラシャス</t>
  </si>
  <si>
    <t>株式会社山本ホールディングス</t>
  </si>
  <si>
    <t>株式会社山本製作所</t>
  </si>
  <si>
    <t>桑本建材株式会社</t>
  </si>
  <si>
    <t>株式会社川瀬工具店</t>
  </si>
  <si>
    <t>株式会社木川鉄工所</t>
  </si>
  <si>
    <t>岡田歯科医院</t>
  </si>
  <si>
    <t>オタフクソース株式会社</t>
  </si>
  <si>
    <t>トスミック株式会社</t>
  </si>
  <si>
    <t>株式会社KUBOXT</t>
  </si>
  <si>
    <t>寺岡製畳</t>
  </si>
  <si>
    <t>ＳＴ建築設計事務所</t>
  </si>
  <si>
    <t>みやじま紅葉の賀</t>
  </si>
  <si>
    <t>井上工業有限会社</t>
  </si>
  <si>
    <t>呉精器工業株式会社</t>
  </si>
  <si>
    <t>ユーワ精機合同会社</t>
  </si>
  <si>
    <t>株式会社岩本商店</t>
  </si>
  <si>
    <t>株式会社ＲＩＴＡ</t>
  </si>
  <si>
    <t>株式会社カトウ精工</t>
  </si>
  <si>
    <t>https://mizuki-c.co.jp/</t>
  </si>
  <si>
    <t>http://www.tokaichi-dental.jp/</t>
  </si>
  <si>
    <t>http://heart.ninja-web.net/CCP.html</t>
  </si>
  <si>
    <t>http://wadatou.com/</t>
  </si>
  <si>
    <t>https://www.onomichi-yamamoto.co.jp/</t>
  </si>
  <si>
    <t>http://kuwamotokk.jp/</t>
  </si>
  <si>
    <t>https://www.otafuku.co.jp/</t>
  </si>
  <si>
    <t>http://www.tossmic.com/</t>
  </si>
  <si>
    <t>https://www.kuboxt.net/</t>
  </si>
  <si>
    <t>http://tataminoteraoka.jp/</t>
  </si>
  <si>
    <t>http://momijinoga.jp/</t>
  </si>
  <si>
    <t>http://recycle-iwamoto.com/</t>
  </si>
  <si>
    <t>https://rita-gp.com/</t>
  </si>
  <si>
    <t>https://www.kato-seiko.com/</t>
  </si>
  <si>
    <t>有限会社大深商店</t>
  </si>
  <si>
    <t>山田商事株式会社</t>
  </si>
  <si>
    <t>株式会社友松商店</t>
  </si>
  <si>
    <t>有限会社片倉温泉くぼた</t>
  </si>
  <si>
    <t>株式会社山本電設</t>
  </si>
  <si>
    <t>有限会社ライフサポート</t>
  </si>
  <si>
    <t>株式会社Tatsumi</t>
  </si>
  <si>
    <t>株式会社ハクヨウ</t>
  </si>
  <si>
    <t>株式会社ナガオカ</t>
  </si>
  <si>
    <t>いのうえ歯科勝谷</t>
  </si>
  <si>
    <t>防府通運株式会社</t>
  </si>
  <si>
    <t>有限会社須佐自動車</t>
  </si>
  <si>
    <t>株式会社アイプラント</t>
  </si>
  <si>
    <t>https://www.tomomatsu.co.jp/</t>
  </si>
  <si>
    <t>http://www.katakura-spa.co.jp</t>
  </si>
  <si>
    <t>https://www.hky-e.com/</t>
  </si>
  <si>
    <t>https://www.inoueshika-shoya.com/</t>
  </si>
  <si>
    <t>http://www.bo-tsu.co.jp/</t>
  </si>
  <si>
    <t>https://susajidousha.com/</t>
  </si>
  <si>
    <t>Arco-Iris合同会社</t>
  </si>
  <si>
    <t>株式会社MASUDA</t>
  </si>
  <si>
    <t>岩世自動車工業有限会社</t>
  </si>
  <si>
    <t>https://www.kmasuda.jp/</t>
  </si>
  <si>
    <t>http://www.iwase-auto.com/</t>
  </si>
  <si>
    <t>馬潟工業有限会社</t>
  </si>
  <si>
    <t>有限会社小林建設</t>
  </si>
  <si>
    <t>株式会社セレビア</t>
  </si>
  <si>
    <t>高橋建設株式会社</t>
  </si>
  <si>
    <t>島根西いすゞモーター株式会社</t>
  </si>
  <si>
    <t>北陽電気工事株式会社</t>
  </si>
  <si>
    <t>https://www.makatakg.com</t>
  </si>
  <si>
    <t>https://shimanecaviar.com/</t>
  </si>
  <si>
    <t>https://takahashi-kensetu.com/</t>
  </si>
  <si>
    <t>https://shimanenishi-isuzu.jp/</t>
  </si>
  <si>
    <t>http://www.hokuyou.co.jp/</t>
  </si>
  <si>
    <t>株式会社キリン</t>
  </si>
  <si>
    <t>有限会社尾道屋</t>
  </si>
  <si>
    <t>株式会社コクリ</t>
  </si>
  <si>
    <t>株式会社竹内瓦</t>
  </si>
  <si>
    <t>でんと屋さん</t>
  </si>
  <si>
    <t>サンタイヤサービスショップ</t>
  </si>
  <si>
    <t>三協紙工有限会社</t>
  </si>
  <si>
    <t>山陽レジン工業株式会社</t>
  </si>
  <si>
    <t>株式会社有本建設</t>
  </si>
  <si>
    <t>i creation株式会社</t>
  </si>
  <si>
    <t>横山製網株式会社</t>
  </si>
  <si>
    <t>土地家屋調査士法人リサーチ</t>
  </si>
  <si>
    <t>株式会社リサーチ</t>
  </si>
  <si>
    <t>株式会社 MOGA design</t>
  </si>
  <si>
    <t>株式会社松商</t>
  </si>
  <si>
    <t>花恋株式会社</t>
  </si>
  <si>
    <t>宮本建設株式会社</t>
  </si>
  <si>
    <t>株式会社KeizLab</t>
  </si>
  <si>
    <t>株式会社富士テック</t>
  </si>
  <si>
    <t>https://www.chateraise.co.jp/shop/detail/696200</t>
  </si>
  <si>
    <t>http://onomichiya.jp/</t>
  </si>
  <si>
    <t>https://takeuchi-kawara.com</t>
  </si>
  <si>
    <t>https://sankyo-siko.jp/index.html</t>
  </si>
  <si>
    <t>https://resinkk.com/</t>
  </si>
  <si>
    <t>http://www.k-arimoto.com/</t>
  </si>
  <si>
    <t>https://www.imajuu.com/</t>
  </si>
  <si>
    <t>https://www.hakaru.biz/</t>
  </si>
  <si>
    <t>https://www.moga-moga.com/</t>
  </si>
  <si>
    <t>https://www.karen-inc.com/</t>
  </si>
  <si>
    <t>http://www.keizlab.net/</t>
  </si>
  <si>
    <t>http://fujitec-net.co.jp/</t>
  </si>
  <si>
    <t>株式会社アグリヒバゴン</t>
  </si>
  <si>
    <t>株式会社装匠</t>
  </si>
  <si>
    <t>株式会社田中一商事</t>
  </si>
  <si>
    <t>宮内鍼灸整骨院</t>
  </si>
  <si>
    <t>公文式宮内教室</t>
  </si>
  <si>
    <t>宮島手づくり工房</t>
  </si>
  <si>
    <t>福軸商工株式会社</t>
  </si>
  <si>
    <t>児玉水道有限会社</t>
  </si>
  <si>
    <t>津島歯科クリニック</t>
  </si>
  <si>
    <t>株式会社カノン</t>
  </si>
  <si>
    <t>有限会社サカモトオート</t>
  </si>
  <si>
    <t>株式会社ハタヤデザイン</t>
  </si>
  <si>
    <t>株式会社マルトウ</t>
  </si>
  <si>
    <t>有限会社プチ</t>
  </si>
  <si>
    <t>陽気</t>
  </si>
  <si>
    <t>https://www.sohsho.jp/</t>
  </si>
  <si>
    <t>https://miyajima-tk.com/</t>
  </si>
  <si>
    <t>https://kodamasuidou.com/</t>
  </si>
  <si>
    <t>https://www.tsushima-dental.com/</t>
  </si>
  <si>
    <t>https://www.happy-doglife.com/</t>
  </si>
  <si>
    <t>https://sakamoto-auto.com/</t>
  </si>
  <si>
    <t>http://www.hataya-design.co.jp/</t>
  </si>
  <si>
    <t>https://www.hansfoods.co.jp/</t>
  </si>
  <si>
    <t>株式会社真栄</t>
  </si>
  <si>
    <t>ティーズオフィス</t>
  </si>
  <si>
    <t>株式会社楽喜</t>
  </si>
  <si>
    <t>株式会社アライヴ･エージェンシー</t>
  </si>
  <si>
    <t>株式会社うべせいそう</t>
  </si>
  <si>
    <t>https://www.kabushikigaisyashinei.com/</t>
  </si>
  <si>
    <t>https://my.ms-ins.com/page/?x=0000446785&amp;n=tsoffice&amp;m=3</t>
  </si>
  <si>
    <t>https://myhoken.ne.jp/alive.ag/</t>
  </si>
  <si>
    <t>寺戸工業株式会社</t>
  </si>
  <si>
    <t>http://www.terado-k.co.jp/</t>
  </si>
  <si>
    <t>観空産業株式会社</t>
  </si>
  <si>
    <t>https://www.kankuu-sangyou.com/</t>
  </si>
  <si>
    <t>有限会社正和工業所</t>
  </si>
  <si>
    <t>株式会社アクセル</t>
  </si>
  <si>
    <t>https://k-axel.com/</t>
  </si>
  <si>
    <t>株式会社ソウヅ</t>
  </si>
  <si>
    <t>https://www.aqua-ah.net</t>
  </si>
  <si>
    <t>藤井木工所</t>
  </si>
  <si>
    <t>株式会社共和損保</t>
  </si>
  <si>
    <t>https://myhoken.ne.jp/kyouwasonpo/</t>
  </si>
  <si>
    <t>株式会社にしき堂</t>
  </si>
  <si>
    <t>https://www.nisikido.co.jp/</t>
  </si>
  <si>
    <t>早川木材株式会社</t>
  </si>
  <si>
    <t>http://hayakawa-mokuzai.co.jp/</t>
  </si>
  <si>
    <t>有限会社オートセンターエーワン</t>
  </si>
  <si>
    <t>http://auto-a1.com/</t>
  </si>
  <si>
    <t>第一電業有限会社</t>
  </si>
  <si>
    <t>共同食品工業株式会社</t>
  </si>
  <si>
    <t>https://www.kskure.com/</t>
  </si>
  <si>
    <t>岡崎歯科口腔外科</t>
  </si>
  <si>
    <t>https://okazaki-dc.net/</t>
  </si>
  <si>
    <t>株式会社木村窯業所</t>
  </si>
  <si>
    <t>橋梁メンテック</t>
  </si>
  <si>
    <t>山陰設備工業株式会社</t>
  </si>
  <si>
    <t>http://kimura-kawara.co.jp/</t>
  </si>
  <si>
    <t>https://www.kyoryo-maintech.com/</t>
  </si>
  <si>
    <t>https://saninsetsubi.co.jp/</t>
  </si>
  <si>
    <t>株式会社岡山システム</t>
  </si>
  <si>
    <t>株式会社千紀</t>
  </si>
  <si>
    <t>株式会社恵拓</t>
  </si>
  <si>
    <t>有限会社三愛保険企画</t>
  </si>
  <si>
    <t>mori no oto</t>
  </si>
  <si>
    <t>万富運輸有限会社</t>
  </si>
  <si>
    <t>日進ゴム株式会社</t>
  </si>
  <si>
    <t>つばめガス株式会社</t>
  </si>
  <si>
    <t>合同会社Ｋオフィス</t>
  </si>
  <si>
    <t>有限会社山陽金属鋼業</t>
  </si>
  <si>
    <t>株式会社日の丸タクシー</t>
  </si>
  <si>
    <t>池田製麺所</t>
  </si>
  <si>
    <t>有限会社山進工業</t>
  </si>
  <si>
    <t>https://okayama-system.com/</t>
  </si>
  <si>
    <t>https://myhoken.ne.jp/SANAI/</t>
  </si>
  <si>
    <t>https://mori-no-oto.com/</t>
  </si>
  <si>
    <t>https://www.tsubamegas.com/</t>
  </si>
  <si>
    <t>http://sanyo-kinzoku.jp/</t>
  </si>
  <si>
    <t>https://www.hinomarutaxi.com/</t>
  </si>
  <si>
    <t>宮島ゲストハウス三國屋</t>
  </si>
  <si>
    <t>赤豊株式会社</t>
  </si>
  <si>
    <t>マップス株式会社</t>
  </si>
  <si>
    <t>有限会社グリーンファーム沖美</t>
  </si>
  <si>
    <t>有限会社ユタカ彫工社</t>
  </si>
  <si>
    <t>有限会社双葉</t>
  </si>
  <si>
    <t>平井オートサービス</t>
  </si>
  <si>
    <t>北之町厳妹屋</t>
  </si>
  <si>
    <t>株式会社キャスリンク</t>
  </si>
  <si>
    <t>株式会社地域事業再生パートナーズ</t>
  </si>
  <si>
    <t>有限会社昭和精機</t>
  </si>
  <si>
    <t>宇都宮パック工業株式会社</t>
  </si>
  <si>
    <t>庭カフェ御山</t>
  </si>
  <si>
    <t>ファクシス株式会社</t>
  </si>
  <si>
    <t>株式会社オーエムコーポレーション</t>
  </si>
  <si>
    <t>株式会社セイワアシスト</t>
  </si>
  <si>
    <t>https://miyajimamikuniya.com/</t>
  </si>
  <si>
    <t>http://www.greenfarm-okimi.co.jp/</t>
  </si>
  <si>
    <t>http://www.hi-ho.ne.jp/shioyama/index.html</t>
  </si>
  <si>
    <t>https://www.itsumoya.jp/</t>
  </si>
  <si>
    <t>http://www.cjs-p.com/</t>
  </si>
  <si>
    <t>https://faxis.jp/</t>
  </si>
  <si>
    <t>https://www.omc-hiroshima.com/</t>
  </si>
  <si>
    <t>株式会社ワイズ</t>
  </si>
  <si>
    <t>株式会社ファイブス</t>
  </si>
  <si>
    <t>周南クオーツ株式会社</t>
  </si>
  <si>
    <t>株式会社古無新</t>
  </si>
  <si>
    <t>むねまさ歯科クリニック</t>
  </si>
  <si>
    <t>吉井畳店</t>
  </si>
  <si>
    <t>有限会社長谷川産商</t>
  </si>
  <si>
    <t>松尾歯科クリニック</t>
  </si>
  <si>
    <t>https://www.fives-s.jp/</t>
  </si>
  <si>
    <t>https://www.syunan-quartz.com/</t>
  </si>
  <si>
    <t>http://hidedon.wixsite.com/yoshiitatamiten</t>
  </si>
  <si>
    <t>https://matsuo-dc.com/</t>
  </si>
  <si>
    <t>有限会社前田石材</t>
  </si>
  <si>
    <t>株式会社山陰カラーズ</t>
  </si>
  <si>
    <t>赤碕ダイハツ有限会社</t>
  </si>
  <si>
    <t>https://www.maeta-mirai.com/</t>
  </si>
  <si>
    <t>https://www.sanin-colours.jp/</t>
  </si>
  <si>
    <t>https://www.akasaki-daihatsu.com/</t>
  </si>
  <si>
    <t>LoTa森田屋</t>
  </si>
  <si>
    <t>合同会社夢ファーム口羽</t>
  </si>
  <si>
    <t>https://lota-moridaya.com/</t>
  </si>
  <si>
    <t>マイルストーン株式会社</t>
  </si>
  <si>
    <t>小野洋瓦有限会社</t>
  </si>
  <si>
    <t>青木工業株式会社</t>
  </si>
  <si>
    <t>株式会社濱田</t>
  </si>
  <si>
    <t>有限会社𠮷川塗装</t>
  </si>
  <si>
    <t>株式会社NP GROX</t>
  </si>
  <si>
    <t>株式会社アイ・エス・エス</t>
  </si>
  <si>
    <t>株式会社IBNスターファイナンシャルグループ</t>
  </si>
  <si>
    <t>加藤建具店</t>
  </si>
  <si>
    <t>ロア・ハウジング株式会社</t>
  </si>
  <si>
    <t>片上埠頭開発株式会社</t>
  </si>
  <si>
    <t>成羽製箸株式会社</t>
  </si>
  <si>
    <t>株式会社グッドライフ</t>
  </si>
  <si>
    <t>有限会社成羽自動車</t>
  </si>
  <si>
    <t>有限会社シモダ企画</t>
  </si>
  <si>
    <t>株式会社成広薬局</t>
  </si>
  <si>
    <t>中央アルミ工業株式会社</t>
  </si>
  <si>
    <t>高屋工務店株式会社</t>
  </si>
  <si>
    <t>百姓屋敷わら</t>
  </si>
  <si>
    <t>株式会社笠原組</t>
  </si>
  <si>
    <t>株式会社山脇山月堂</t>
  </si>
  <si>
    <t>大田車体工業株式会社</t>
  </si>
  <si>
    <t>株式会社ハンコヤストア</t>
  </si>
  <si>
    <t>https://mile-st.one/</t>
  </si>
  <si>
    <t>https://onoyougawara.com/</t>
  </si>
  <si>
    <t>https://hmd-hamada.jimdo.com/</t>
  </si>
  <si>
    <t>https://yoshikawa-tosou.com/</t>
  </si>
  <si>
    <t>https://iss-niimi.jp/</t>
  </si>
  <si>
    <t>http://kato-tateguten.jp/</t>
  </si>
  <si>
    <t>https://www.roahousing.net/</t>
  </si>
  <si>
    <t>https://progress-hd.com/</t>
  </si>
  <si>
    <t>http://nariwa-hashi.com/</t>
  </si>
  <si>
    <t>https://e-g-life.jp/home</t>
  </si>
  <si>
    <t>https://www.nariwa-jidousya.jp/</t>
  </si>
  <si>
    <t>https://www.sanyo-amc.jp/profile.php</t>
  </si>
  <si>
    <t>http://n-pharma.co.jp/</t>
  </si>
  <si>
    <t>https://takaya1.com/</t>
  </si>
  <si>
    <t>https://wara.jp/</t>
  </si>
  <si>
    <t>http://www.kasaharagumi.jp/</t>
  </si>
  <si>
    <t>https://www.dango.co.jp/</t>
  </si>
  <si>
    <t>https://hankoya-store.com/</t>
  </si>
  <si>
    <t>有限会社久保工房</t>
  </si>
  <si>
    <t>有限会社シスコム</t>
  </si>
  <si>
    <t>五敬工業株式会社</t>
  </si>
  <si>
    <t>株式会社ＴＷＣ</t>
  </si>
  <si>
    <t>有限会社大田工房</t>
  </si>
  <si>
    <t>横山工務店</t>
  </si>
  <si>
    <t>サン・プリーツ株式会社</t>
  </si>
  <si>
    <t>有限会社ピュアオート</t>
  </si>
  <si>
    <t>株式会社フルサワ</t>
  </si>
  <si>
    <t>Honey株式会社</t>
  </si>
  <si>
    <t>株式会社TES</t>
  </si>
  <si>
    <t>小林設備有限会社　</t>
  </si>
  <si>
    <t>ほりお歯科クリニック</t>
  </si>
  <si>
    <t>株式会社ホワイト舎</t>
  </si>
  <si>
    <t>有限会社田室自動車販売</t>
  </si>
  <si>
    <t>株式会社スキップス</t>
  </si>
  <si>
    <t>信岡紙器工業株式会社</t>
  </si>
  <si>
    <t>株式会社古川</t>
  </si>
  <si>
    <t>株式会社カトウ住建</t>
  </si>
  <si>
    <t>有限会社深品葬祭</t>
  </si>
  <si>
    <t>株式会社タカギ</t>
  </si>
  <si>
    <t>株式会社HI-TO</t>
  </si>
  <si>
    <t>エスジーテック株式会社</t>
  </si>
  <si>
    <t>エスジープラス株式会社</t>
  </si>
  <si>
    <t>bambi</t>
  </si>
  <si>
    <t>SEAGLASS</t>
  </si>
  <si>
    <t>SNACK　Swan</t>
  </si>
  <si>
    <t>喫茶しま</t>
  </si>
  <si>
    <t>株式会社ヨシモリ建設</t>
  </si>
  <si>
    <t>株式会社きやま商会</t>
  </si>
  <si>
    <t>株式会社クリエイティブ</t>
  </si>
  <si>
    <t>有限会社ワイズクラフト</t>
  </si>
  <si>
    <t>株式会社小丸製作所</t>
  </si>
  <si>
    <t>株式会社ノラクリエイト</t>
  </si>
  <si>
    <t>有限会社山下鉄工所</t>
  </si>
  <si>
    <t>株式会社東光商会</t>
  </si>
  <si>
    <t>株式会社後藤組</t>
  </si>
  <si>
    <t>株式会社サンヨー</t>
  </si>
  <si>
    <t>明徳建設有限会社</t>
  </si>
  <si>
    <t>株式会社KOBAテック</t>
  </si>
  <si>
    <t>有限会社安田損害サービス</t>
  </si>
  <si>
    <t>大平鉄工株式会社</t>
  </si>
  <si>
    <t>フジスコ株式会社</t>
  </si>
  <si>
    <t>株式会社笹井工作所</t>
  </si>
  <si>
    <t>ＫＵＲＥ犬猫クリニック</t>
  </si>
  <si>
    <t>有限会社督栄建設</t>
  </si>
  <si>
    <t>岡本醤油醸造場株式会社</t>
  </si>
  <si>
    <t>デザートマート　アコルト</t>
  </si>
  <si>
    <t>有限会社本田石材工業</t>
  </si>
  <si>
    <t>紙屋町歯科医院</t>
  </si>
  <si>
    <t>株式会社レーベン</t>
  </si>
  <si>
    <t>瀬戸内醸造所株式会社</t>
  </si>
  <si>
    <t>イースト歯科クリニック</t>
  </si>
  <si>
    <t>安芸乃国酒造株式会社</t>
  </si>
  <si>
    <t>ケイ・エム調査設計株式会社</t>
  </si>
  <si>
    <t>株式会社ウメソー</t>
  </si>
  <si>
    <t>https://www.cfns.jp/</t>
  </si>
  <si>
    <t>https://www.ohtakoubou.com/</t>
  </si>
  <si>
    <t>https://www.pure-auto.com/</t>
  </si>
  <si>
    <t>http://www.furusawa-eco.co.jp/</t>
  </si>
  <si>
    <t>http://www.kktes.jp/</t>
  </si>
  <si>
    <t>http://www.horiodentalclinic.com/</t>
  </si>
  <si>
    <t>https://skips-co.com/</t>
  </si>
  <si>
    <t>https://furukawa-kinoie.com/</t>
  </si>
  <si>
    <t>http://katojuken.com/</t>
  </si>
  <si>
    <t>https://fukuyama-sougi.jp/</t>
  </si>
  <si>
    <t>http://m-takagi.com/company/</t>
  </si>
  <si>
    <t>http://www.sg-tech.co.jp/</t>
  </si>
  <si>
    <t>http://www.sg-plus.co.jp/</t>
  </si>
  <si>
    <t>https://kissa-shima.com/</t>
  </si>
  <si>
    <t>https://yoshimorikensetsu.co.jp/</t>
  </si>
  <si>
    <t>https://www.kymsk.co.jp/</t>
  </si>
  <si>
    <t>https://www.eco-recyclport.co.jp/</t>
  </si>
  <si>
    <t>http://www.megaegg.ne.jp/~yscraft/</t>
  </si>
  <si>
    <t>http://www.komaru.co.jp/</t>
  </si>
  <si>
    <t>https://norastove.com/</t>
  </si>
  <si>
    <t>https://sanyo-kure.j</t>
  </si>
  <si>
    <t>https://yasuda-ss.co.jp/</t>
  </si>
  <si>
    <t>https://www.fujisco.co.jp/</t>
  </si>
  <si>
    <t>https://sasai-kosaku.jp/company.html</t>
  </si>
  <si>
    <t>https://www.okugawa-ah.com/</t>
  </si>
  <si>
    <t>https://www.tokuei-rec.net/</t>
  </si>
  <si>
    <t>https://honda-stone.com/</t>
  </si>
  <si>
    <t>http://www.kamiyachou-dental.com/</t>
  </si>
  <si>
    <t>https://www.leben-fukuyama.co.jp/</t>
  </si>
  <si>
    <t>https://setouchijozojo.jp</t>
  </si>
  <si>
    <t>https://east-d.jp</t>
  </si>
  <si>
    <t>https://akinokunisyuzou.com/</t>
  </si>
  <si>
    <t>https://www.umeso.co.jp/</t>
  </si>
  <si>
    <t>株式会社三隅自動車商会</t>
  </si>
  <si>
    <t>石井自動車</t>
  </si>
  <si>
    <t>株式会社サラン　倉田保険サービス</t>
  </si>
  <si>
    <t>有限会社フジスエ</t>
  </si>
  <si>
    <t>有限会社石本工務店</t>
  </si>
  <si>
    <t>有限会社萩ミート販売</t>
  </si>
  <si>
    <t>株式会社Forest</t>
  </si>
  <si>
    <t>合同会社HARUTAS</t>
  </si>
  <si>
    <t>株式会社ＦＶＣ</t>
  </si>
  <si>
    <t>岸田畳店</t>
  </si>
  <si>
    <t>なかむら畳店</t>
  </si>
  <si>
    <t>綿貫総合保険事務所</t>
  </si>
  <si>
    <t>有限会社岡崎酒造場</t>
  </si>
  <si>
    <t>株式会社the HOUSE</t>
  </si>
  <si>
    <t>歯科・沖田オフィス</t>
  </si>
  <si>
    <t>株式会社山縣建設</t>
  </si>
  <si>
    <t>すみだコンサルタント株式会社</t>
  </si>
  <si>
    <t>https://www.misumi-motorshokai.com/</t>
  </si>
  <si>
    <t>http://ishimoto-k.com/company/</t>
  </si>
  <si>
    <t>https://hagimeat.com/</t>
  </si>
  <si>
    <t>https://www.forest-ayumi.com/</t>
  </si>
  <si>
    <t>http://fujishima-ah.main.jp/</t>
  </si>
  <si>
    <t>http://www.kishidatatami.com/</t>
  </si>
  <si>
    <t>https://ntatami.com/</t>
  </si>
  <si>
    <t>https://www.chomonkyo.com/</t>
  </si>
  <si>
    <t>https://www.the-house1.com/</t>
  </si>
  <si>
    <t>https://www.okita-do.com/</t>
  </si>
  <si>
    <r>
      <t>鳥取県　事業継続力強化計画認定企業一</t>
    </r>
    <r>
      <rPr>
        <b/>
        <sz val="16"/>
        <rFont val="游ゴシック"/>
        <family val="3"/>
        <charset val="128"/>
        <scheme val="minor"/>
      </rPr>
      <t>覧（令和３年度）</t>
    </r>
    <rPh sb="0" eb="2">
      <t>トットリ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</si>
  <si>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島根県　事業継続力強化計画認定企業一覧（令和３年度）</t>
    <rPh sb="0" eb="2">
      <t>シマネ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</si>
  <si>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岡山県　事業継続力強化計画認定企業一覧（令和３年度）</t>
    <rPh sb="0" eb="2">
      <t>オカヤマ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</si>
  <si>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広島県　事業継続力強化計画認定企業一覧（令和３年度）</t>
    <rPh sb="0" eb="2">
      <t>ヒロシマ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</si>
  <si>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山口県　事業継続力強化計画認定企業一覧（令和３年度）</t>
    <rPh sb="0" eb="2">
      <t>ヤマグチ</t>
    </rPh>
    <rPh sb="2" eb="3">
      <t>ケン</t>
    </rPh>
    <rPh sb="3" eb="4">
      <t>ヤマガタ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</si>
  <si>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シックス・プロデュース有限会社</t>
  </si>
  <si>
    <t>有限会社島根環境保全センター</t>
  </si>
  <si>
    <t>斉藤運輸株式会社</t>
  </si>
  <si>
    <t>有限会社シー・ケー</t>
  </si>
  <si>
    <t>ケイズハウス株式会社</t>
  </si>
  <si>
    <t>株式会社中央</t>
  </si>
  <si>
    <t>https://sixth-produce.co.jp/</t>
  </si>
  <si>
    <t>https://www.shimanekankyo-gotsu.com/</t>
  </si>
  <si>
    <t>https://monorail-ck.com/</t>
  </si>
  <si>
    <t>http://chu-o.jp/</t>
  </si>
  <si>
    <t>株式会社庭演堂</t>
  </si>
  <si>
    <t>税理士法人パートナーズ</t>
  </si>
  <si>
    <t>オーパス</t>
  </si>
  <si>
    <t>株式会社野内研磨工業</t>
  </si>
  <si>
    <t>理容ヨシオカ</t>
  </si>
  <si>
    <t>plus sumika株式会社</t>
  </si>
  <si>
    <t>株式会社トーエイ商会</t>
  </si>
  <si>
    <t>株式会社SUMAIZU</t>
  </si>
  <si>
    <t>株式会社北陽商会</t>
  </si>
  <si>
    <t>松王商事</t>
  </si>
  <si>
    <t>株式会社宮﨑テクノ</t>
  </si>
  <si>
    <t>有限会社國定農産</t>
  </si>
  <si>
    <t>株式会社chm</t>
  </si>
  <si>
    <t>https://www.teiendo.com/</t>
  </si>
  <si>
    <t>http://plus-sumika.com/</t>
  </si>
  <si>
    <t>http://www.life8.co.jp/</t>
  </si>
  <si>
    <t>https://ecohokuyo.web.fc2.com/</t>
  </si>
  <si>
    <t>https://www.osakadatool.co.jp/</t>
  </si>
  <si>
    <t>https://www.miyazaki-techno.com/</t>
  </si>
  <si>
    <t>https://www.hatomugi.com/shop/Info</t>
  </si>
  <si>
    <t>https://chm-co.jp/</t>
  </si>
  <si>
    <t>有限会社まこと総合企画</t>
  </si>
  <si>
    <t>株式会社杉原熔接工業所</t>
  </si>
  <si>
    <t>有限会社賀茂畳材</t>
  </si>
  <si>
    <t>株式会社リ・カムアクロス</t>
  </si>
  <si>
    <t>株式会社日興ホーム</t>
  </si>
  <si>
    <t>株式会社立花保険事務所</t>
  </si>
  <si>
    <t>有限会社ファイン</t>
  </si>
  <si>
    <t>有限会社鉄南精機</t>
  </si>
  <si>
    <t>株式会社斉藤商店</t>
  </si>
  <si>
    <t>株式会社玉屋金属</t>
  </si>
  <si>
    <t>株式会社アルファ保険サービス</t>
  </si>
  <si>
    <t>オオアサ電子株式会社</t>
  </si>
  <si>
    <t>有限会社藤岡保険コンサルタント</t>
  </si>
  <si>
    <t>高陽電機株式会社</t>
  </si>
  <si>
    <t>府中石油株式会社</t>
  </si>
  <si>
    <t>有限会社さいき</t>
  </si>
  <si>
    <t>有限会社金島工作所</t>
  </si>
  <si>
    <t>アンデックス株式会社</t>
  </si>
  <si>
    <t>株式会社広島ガス圧接</t>
  </si>
  <si>
    <t>株式会社ＦＯＲＺＡ</t>
  </si>
  <si>
    <t>http://re-come-across.com/</t>
  </si>
  <si>
    <t>https://www.nikko-home.com/</t>
  </si>
  <si>
    <t>http://www.tamayakinzoku.jp/</t>
  </si>
  <si>
    <t>https://www.alpha-hoken.jp/</t>
  </si>
  <si>
    <t>https://www.oasa-elec.co.jp/</t>
  </si>
  <si>
    <t>https://hiroshima-fp.com/</t>
  </si>
  <si>
    <t>http://koyodenki.jp/</t>
  </si>
  <si>
    <t>http://www.kanesima.co.jp/</t>
  </si>
  <si>
    <t>http://hiroatuhome.blog.fc2.com/</t>
  </si>
  <si>
    <t>http://hinokivs.com/</t>
  </si>
  <si>
    <t>株式会社アースクリエイティブ</t>
  </si>
  <si>
    <t>株式会社コープ葬祭</t>
  </si>
  <si>
    <t>株式会社ほけんや21</t>
  </si>
  <si>
    <t>有限会社ケーアンドケーほけん企画</t>
  </si>
  <si>
    <t>株式会社アドワン</t>
  </si>
  <si>
    <t>有限会社長谷川商店</t>
  </si>
  <si>
    <t>有限会社藤田保険ビジネス</t>
  </si>
  <si>
    <t>株式会社三州建設</t>
  </si>
  <si>
    <t>https://www.earth-creative.co.jp/</t>
  </si>
  <si>
    <t>https://yamaguchihoufu-sougikazokusou.com/</t>
  </si>
  <si>
    <t>https://hokenya.co.jp</t>
  </si>
  <si>
    <t>https://adone-kk.jp/</t>
  </si>
  <si>
    <t>オサカダツール株式会社</t>
    <rPh sb="7" eb="11">
      <t>カブシキガイシャ</t>
    </rPh>
    <phoneticPr fontId="1"/>
  </si>
  <si>
    <t>https://my.ms-ins.com/page/?x=0000321183&amp;n=&amp;m=3</t>
    <phoneticPr fontId="6"/>
  </si>
  <si>
    <t>https://kshouse-izm.com</t>
    <phoneticPr fontId="1"/>
  </si>
  <si>
    <t>https://www.sara-group.jp/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</si>
</sst>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u/>
      <sz val="10"/>
      <color theme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u/>
      <sz val="9"/>
      <color theme="1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top" shrinkToFit="1"/>
    </xf>
    <xf numFmtId="0" fontId="3" fillId="0" borderId="3" xfId="1" applyBorder="1" applyAlignment="1">
      <alignment horizontal="center" vertical="top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top"/>
    </xf>
    <xf numFmtId="0" fontId="3" fillId="0" borderId="1" xfId="1" applyFill="1" applyBorder="1" applyAlignment="1">
      <alignment horizontal="center" vertical="top" shrinkToFit="1"/>
    </xf>
    <xf numFmtId="0" fontId="3" fillId="0" borderId="3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11" fillId="3" borderId="5" xfId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9" fillId="0" borderId="1" xfId="2" applyFill="1" applyBorder="1" applyAlignment="1">
      <alignment horizontal="center" vertical="top" shrinkToFit="1"/>
    </xf>
    <xf numFmtId="0" fontId="9" fillId="0" borderId="1" xfId="2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0" fontId="9" fillId="0" borderId="1" xfId="2" applyFill="1" applyBorder="1" applyAlignment="1">
      <alignment horizontal="center" vertical="top"/>
    </xf>
    <xf numFmtId="0" fontId="9" fillId="0" borderId="1" xfId="2" applyFill="1" applyBorder="1" applyAlignment="1">
      <alignment horizontal="center" vertical="center" shrinkToFit="1"/>
    </xf>
    <xf numFmtId="0" fontId="3" fillId="0" borderId="2" xfId="1" applyBorder="1" applyAlignment="1">
      <alignment horizontal="center" vertical="top"/>
    </xf>
    <xf numFmtId="0" fontId="9" fillId="0" borderId="1" xfId="2" applyBorder="1" applyAlignment="1">
      <alignment horizontal="center" vertical="top" shrinkToFit="1"/>
    </xf>
    <xf numFmtId="0" fontId="9" fillId="0" borderId="2" xfId="2" applyBorder="1" applyAlignment="1">
      <alignment horizontal="center" vertical="top" shrinkToFit="1"/>
    </xf>
    <xf numFmtId="0" fontId="9" fillId="0" borderId="1" xfId="2" applyFill="1" applyBorder="1" applyAlignment="1">
      <alignment horizontal="center" vertical="center"/>
    </xf>
    <xf numFmtId="0" fontId="14" fillId="0" borderId="1" xfId="2" applyFont="1" applyFill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top" shrinkToFit="1"/>
    </xf>
    <xf numFmtId="0" fontId="0" fillId="0" borderId="7" xfId="0" applyBorder="1" applyAlignment="1">
      <alignment horizontal="center" vertical="top" shrinkToFit="1"/>
    </xf>
    <xf numFmtId="0" fontId="0" fillId="0" borderId="7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top" shrinkToFit="1"/>
    </xf>
    <xf numFmtId="0" fontId="0" fillId="0" borderId="6" xfId="0" applyBorder="1" applyAlignment="1">
      <alignment horizontal="center" vertical="top" shrinkToFit="1"/>
    </xf>
    <xf numFmtId="0" fontId="10" fillId="0" borderId="7" xfId="0" applyFont="1" applyFill="1" applyBorder="1" applyAlignment="1">
      <alignment horizontal="center" vertical="top" shrinkToFit="1"/>
    </xf>
    <xf numFmtId="0" fontId="8" fillId="0" borderId="7" xfId="0" applyFont="1" applyFill="1" applyBorder="1" applyAlignment="1">
      <alignment horizontal="center" vertical="top" shrinkToFit="1"/>
    </xf>
    <xf numFmtId="0" fontId="9" fillId="0" borderId="1" xfId="2" applyBorder="1" applyAlignment="1">
      <alignment horizontal="center" vertical="top"/>
    </xf>
    <xf numFmtId="0" fontId="9" fillId="0" borderId="2" xfId="2" applyBorder="1" applyAlignment="1">
      <alignment horizontal="center" vertical="center"/>
    </xf>
    <xf numFmtId="0" fontId="0" fillId="0" borderId="8" xfId="0" applyBorder="1" applyAlignment="1">
      <alignment horizontal="center" vertical="top" shrinkToFi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6" xfId="0" applyFont="1" applyFill="1" applyBorder="1" applyAlignment="1">
      <alignment horizontal="center" vertical="top" shrinkToFit="1"/>
    </xf>
    <xf numFmtId="56" fontId="0" fillId="0" borderId="7" xfId="0" applyNumberFormat="1" applyFont="1" applyFill="1" applyBorder="1" applyAlignment="1">
      <alignment horizontal="center" vertical="top" shrinkToFit="1"/>
    </xf>
    <xf numFmtId="0" fontId="11" fillId="0" borderId="7" xfId="0" applyFont="1" applyBorder="1" applyAlignment="1">
      <alignment horizontal="center" vertical="center" shrinkToFit="1"/>
    </xf>
  </cellXfs>
  <cellStyles count="3">
    <cellStyle name="Hyperlink" xfId="2" xr:uid="{00000000-0005-0000-0000-000000000000}"/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kasaki-daihatsu.com/" TargetMode="External"/><Relationship Id="rId3" Type="http://schemas.openxmlformats.org/officeDocument/2006/relationships/hyperlink" Target="https://www.new-wave.ne.jp/" TargetMode="External"/><Relationship Id="rId7" Type="http://schemas.openxmlformats.org/officeDocument/2006/relationships/hyperlink" Target="https://www.sanin-colours.jp/" TargetMode="External"/><Relationship Id="rId2" Type="http://schemas.openxmlformats.org/officeDocument/2006/relationships/hyperlink" Target="http://sawa-ah.com/" TargetMode="External"/><Relationship Id="rId1" Type="http://schemas.openxmlformats.org/officeDocument/2006/relationships/hyperlink" Target="http://www.sumitani-gp.co.jp/" TargetMode="External"/><Relationship Id="rId6" Type="http://schemas.openxmlformats.org/officeDocument/2006/relationships/hyperlink" Target="https://www.maeta-mirai.com/" TargetMode="External"/><Relationship Id="rId5" Type="http://schemas.openxmlformats.org/officeDocument/2006/relationships/hyperlink" Target="https://www.big-advance.site/s/173/1308/company" TargetMode="External"/><Relationship Id="rId4" Type="http://schemas.openxmlformats.org/officeDocument/2006/relationships/hyperlink" Target="https://asunarosyugeiten.com/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urukawact.co.jp/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e-gassan.co.jp/" TargetMode="External"/><Relationship Id="rId1" Type="http://schemas.openxmlformats.org/officeDocument/2006/relationships/hyperlink" Target="https://www.kyoei-kakeya.jp/" TargetMode="External"/><Relationship Id="rId6" Type="http://schemas.openxmlformats.org/officeDocument/2006/relationships/hyperlink" Target="https://kshouse-izm.com/" TargetMode="External"/><Relationship Id="rId5" Type="http://schemas.openxmlformats.org/officeDocument/2006/relationships/hyperlink" Target="http://www.terado-k.co.jp/" TargetMode="External"/><Relationship Id="rId4" Type="http://schemas.openxmlformats.org/officeDocument/2006/relationships/hyperlink" Target="https://tekkokai.jp/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yamaashi-orimono.com/" TargetMode="External"/><Relationship Id="rId21" Type="http://schemas.openxmlformats.org/officeDocument/2006/relationships/hyperlink" Target="http://ss-tokie.jp/" TargetMode="External"/><Relationship Id="rId42" Type="http://schemas.openxmlformats.org/officeDocument/2006/relationships/hyperlink" Target="https://www.gozenshu.co.jp/" TargetMode="External"/><Relationship Id="rId47" Type="http://schemas.openxmlformats.org/officeDocument/2006/relationships/hyperlink" Target="https://www.kyousei1970.jp/" TargetMode="External"/><Relationship Id="rId63" Type="http://schemas.openxmlformats.org/officeDocument/2006/relationships/hyperlink" Target="https://www.ishihara-j.co.jp/" TargetMode="External"/><Relationship Id="rId68" Type="http://schemas.openxmlformats.org/officeDocument/2006/relationships/hyperlink" Target="http://shigezane.net/" TargetMode="External"/><Relationship Id="rId84" Type="http://schemas.openxmlformats.org/officeDocument/2006/relationships/hyperlink" Target="https://progress-hd.com/" TargetMode="External"/><Relationship Id="rId89" Type="http://schemas.openxmlformats.org/officeDocument/2006/relationships/hyperlink" Target="http://n-pharma.co.jp/" TargetMode="External"/><Relationship Id="rId16" Type="http://schemas.openxmlformats.org/officeDocument/2006/relationships/hyperlink" Target="https://www.ichiken-farm.com/" TargetMode="External"/><Relationship Id="rId11" Type="http://schemas.openxmlformats.org/officeDocument/2006/relationships/hyperlink" Target="https://www.naigai-net.co.jp/" TargetMode="External"/><Relationship Id="rId32" Type="http://schemas.openxmlformats.org/officeDocument/2006/relationships/hyperlink" Target="http://makitashop.jp/?mode=sk" TargetMode="External"/><Relationship Id="rId37" Type="http://schemas.openxmlformats.org/officeDocument/2006/relationships/hyperlink" Target="http://fujitec2011.com/" TargetMode="External"/><Relationship Id="rId53" Type="http://schemas.openxmlformats.org/officeDocument/2006/relationships/hyperlink" Target="http://www.eco-denki.jp/index.html" TargetMode="External"/><Relationship Id="rId58" Type="http://schemas.openxmlformats.org/officeDocument/2006/relationships/hyperlink" Target="https://sanyo-chiken.jp/" TargetMode="External"/><Relationship Id="rId74" Type="http://schemas.openxmlformats.org/officeDocument/2006/relationships/hyperlink" Target="https://takebe-shion.jp/" TargetMode="External"/><Relationship Id="rId79" Type="http://schemas.openxmlformats.org/officeDocument/2006/relationships/hyperlink" Target="https://hmd-hamada.jimdo.com/" TargetMode="External"/><Relationship Id="rId5" Type="http://schemas.openxmlformats.org/officeDocument/2006/relationships/hyperlink" Target="http://altruist-ltd.com/" TargetMode="External"/><Relationship Id="rId90" Type="http://schemas.openxmlformats.org/officeDocument/2006/relationships/hyperlink" Target="https://takaya1.com/" TargetMode="External"/><Relationship Id="rId95" Type="http://schemas.openxmlformats.org/officeDocument/2006/relationships/printerSettings" Target="../printerSettings/printerSettings3.bin"/><Relationship Id="rId22" Type="http://schemas.openxmlformats.org/officeDocument/2006/relationships/hyperlink" Target="https://www.zeno.co.jp/" TargetMode="External"/><Relationship Id="rId27" Type="http://schemas.openxmlformats.org/officeDocument/2006/relationships/hyperlink" Target="https://rice-tanaka.co.jp/" TargetMode="External"/><Relationship Id="rId43" Type="http://schemas.openxmlformats.org/officeDocument/2006/relationships/hyperlink" Target="https://okasei.info/" TargetMode="External"/><Relationship Id="rId48" Type="http://schemas.openxmlformats.org/officeDocument/2006/relationships/hyperlink" Target="https://u-mokuzai.com/" TargetMode="External"/><Relationship Id="rId64" Type="http://schemas.openxmlformats.org/officeDocument/2006/relationships/hyperlink" Target="http://www.hanadafoods.co.jp/" TargetMode="External"/><Relationship Id="rId69" Type="http://schemas.openxmlformats.org/officeDocument/2006/relationships/hyperlink" Target="https://www.suikyugrp.co.jp/" TargetMode="External"/><Relationship Id="rId8" Type="http://schemas.openxmlformats.org/officeDocument/2006/relationships/hyperlink" Target="https://www.naigai-ink.co.jp/company.html" TargetMode="External"/><Relationship Id="rId51" Type="http://schemas.openxmlformats.org/officeDocument/2006/relationships/hyperlink" Target="http://www.mura-den.jp/" TargetMode="External"/><Relationship Id="rId72" Type="http://schemas.openxmlformats.org/officeDocument/2006/relationships/hyperlink" Target="https://www.jinba.co.jp/" TargetMode="External"/><Relationship Id="rId80" Type="http://schemas.openxmlformats.org/officeDocument/2006/relationships/hyperlink" Target="https://yoshikawa-tosou.com/" TargetMode="External"/><Relationship Id="rId85" Type="http://schemas.openxmlformats.org/officeDocument/2006/relationships/hyperlink" Target="http://nariwa-hashi.com/" TargetMode="External"/><Relationship Id="rId93" Type="http://schemas.openxmlformats.org/officeDocument/2006/relationships/hyperlink" Target="https://www.dango.co.jp/" TargetMode="External"/><Relationship Id="rId3" Type="http://schemas.openxmlformats.org/officeDocument/2006/relationships/hyperlink" Target="http://www.horita-inc.jp/" TargetMode="External"/><Relationship Id="rId12" Type="http://schemas.openxmlformats.org/officeDocument/2006/relationships/hyperlink" Target="https://office-seiwa.co.jp/" TargetMode="External"/><Relationship Id="rId17" Type="http://schemas.openxmlformats.org/officeDocument/2006/relationships/hyperlink" Target="http://kouge-shoten.jp/" TargetMode="External"/><Relationship Id="rId25" Type="http://schemas.openxmlformats.org/officeDocument/2006/relationships/hyperlink" Target="https://www.daiyo-tosou.co.jp/" TargetMode="External"/><Relationship Id="rId33" Type="http://schemas.openxmlformats.org/officeDocument/2006/relationships/hyperlink" Target="https://www.kaketani.co.jp/" TargetMode="External"/><Relationship Id="rId38" Type="http://schemas.openxmlformats.org/officeDocument/2006/relationships/hyperlink" Target="http://www.hotbug.co.jp/" TargetMode="External"/><Relationship Id="rId46" Type="http://schemas.openxmlformats.org/officeDocument/2006/relationships/hyperlink" Target="http://www.ogawa-co.jp/company/" TargetMode="External"/><Relationship Id="rId59" Type="http://schemas.openxmlformats.org/officeDocument/2006/relationships/hyperlink" Target="https://e-hidakaya.com/" TargetMode="External"/><Relationship Id="rId67" Type="http://schemas.openxmlformats.org/officeDocument/2006/relationships/hyperlink" Target="https://sakate.co.jp/" TargetMode="External"/><Relationship Id="rId20" Type="http://schemas.openxmlformats.org/officeDocument/2006/relationships/hyperlink" Target="https://www.589.co.jp/" TargetMode="External"/><Relationship Id="rId41" Type="http://schemas.openxmlformats.org/officeDocument/2006/relationships/hyperlink" Target="https://www.nextcity.jp/217/company/29634.html" TargetMode="External"/><Relationship Id="rId54" Type="http://schemas.openxmlformats.org/officeDocument/2006/relationships/hyperlink" Target="http://www.teori.co.jp/" TargetMode="External"/><Relationship Id="rId62" Type="http://schemas.openxmlformats.org/officeDocument/2006/relationships/hyperlink" Target="https://superworks-inc.com/" TargetMode="External"/><Relationship Id="rId70" Type="http://schemas.openxmlformats.org/officeDocument/2006/relationships/hyperlink" Target="https://recycle-hirajima.jp/" TargetMode="External"/><Relationship Id="rId75" Type="http://schemas.openxmlformats.org/officeDocument/2006/relationships/hyperlink" Target="https://www.kankuu-sangyou.com/" TargetMode="External"/><Relationship Id="rId83" Type="http://schemas.openxmlformats.org/officeDocument/2006/relationships/hyperlink" Target="https://www.roahousing.net/" TargetMode="External"/><Relationship Id="rId88" Type="http://schemas.openxmlformats.org/officeDocument/2006/relationships/hyperlink" Target="https://www.sanyo-amc.jp/profile.php" TargetMode="External"/><Relationship Id="rId91" Type="http://schemas.openxmlformats.org/officeDocument/2006/relationships/hyperlink" Target="https://wara.jp/" TargetMode="External"/><Relationship Id="rId1" Type="http://schemas.openxmlformats.org/officeDocument/2006/relationships/hyperlink" Target="http://www.k-stone.jp/" TargetMode="External"/><Relationship Id="rId6" Type="http://schemas.openxmlformats.org/officeDocument/2006/relationships/hyperlink" Target="https://wrd.co.jp/" TargetMode="External"/><Relationship Id="rId15" Type="http://schemas.openxmlformats.org/officeDocument/2006/relationships/hyperlink" Target="http://okanetsu.co.jp/" TargetMode="External"/><Relationship Id="rId23" Type="http://schemas.openxmlformats.org/officeDocument/2006/relationships/hyperlink" Target="http://sansou.biz/" TargetMode="External"/><Relationship Id="rId28" Type="http://schemas.openxmlformats.org/officeDocument/2006/relationships/hyperlink" Target="http://athome-service.jp/" TargetMode="External"/><Relationship Id="rId36" Type="http://schemas.openxmlformats.org/officeDocument/2006/relationships/hyperlink" Target="http://kohshin5.com/" TargetMode="External"/><Relationship Id="rId49" Type="http://schemas.openxmlformats.org/officeDocument/2006/relationships/hyperlink" Target="https://www.eiwa-rising.co.jp/" TargetMode="External"/><Relationship Id="rId57" Type="http://schemas.openxmlformats.org/officeDocument/2006/relationships/hyperlink" Target="https://sunart430.jp/company/" TargetMode="External"/><Relationship Id="rId10" Type="http://schemas.openxmlformats.org/officeDocument/2006/relationships/hyperlink" Target="https://www.sedor.jp/" TargetMode="External"/><Relationship Id="rId31" Type="http://schemas.openxmlformats.org/officeDocument/2006/relationships/hyperlink" Target="https://muusan63.com/" TargetMode="External"/><Relationship Id="rId44" Type="http://schemas.openxmlformats.org/officeDocument/2006/relationships/hyperlink" Target="http://daktari-ok.com/" TargetMode="External"/><Relationship Id="rId52" Type="http://schemas.openxmlformats.org/officeDocument/2006/relationships/hyperlink" Target="https://www.mugenan.co.jp/" TargetMode="External"/><Relationship Id="rId60" Type="http://schemas.openxmlformats.org/officeDocument/2006/relationships/hyperlink" Target="http://nicodent.jp/" TargetMode="External"/><Relationship Id="rId65" Type="http://schemas.openxmlformats.org/officeDocument/2006/relationships/hyperlink" Target="https://arimoto-ex.bsj.jp/" TargetMode="External"/><Relationship Id="rId73" Type="http://schemas.openxmlformats.org/officeDocument/2006/relationships/hyperlink" Target="http://www.seiki-co.com/" TargetMode="External"/><Relationship Id="rId78" Type="http://schemas.openxmlformats.org/officeDocument/2006/relationships/hyperlink" Target="https://onoyougawara.com/" TargetMode="External"/><Relationship Id="rId81" Type="http://schemas.openxmlformats.org/officeDocument/2006/relationships/hyperlink" Target="https://iss-niimi.jp/" TargetMode="External"/><Relationship Id="rId86" Type="http://schemas.openxmlformats.org/officeDocument/2006/relationships/hyperlink" Target="https://e-g-life.jp/home" TargetMode="External"/><Relationship Id="rId94" Type="http://schemas.openxmlformats.org/officeDocument/2006/relationships/hyperlink" Target="https://hankoya-store.com/" TargetMode="External"/><Relationship Id="rId4" Type="http://schemas.openxmlformats.org/officeDocument/2006/relationships/hyperlink" Target="http://tsunetsugu-kogyo.co.jp/" TargetMode="External"/><Relationship Id="rId9" Type="http://schemas.openxmlformats.org/officeDocument/2006/relationships/hyperlink" Target="http://www.m-s-r.co.jp/" TargetMode="External"/><Relationship Id="rId13" Type="http://schemas.openxmlformats.org/officeDocument/2006/relationships/hyperlink" Target="https://maruwa.tv/" TargetMode="External"/><Relationship Id="rId18" Type="http://schemas.openxmlformats.org/officeDocument/2006/relationships/hyperlink" Target="http://www.nipponyuuki.co.jp/" TargetMode="External"/><Relationship Id="rId39" Type="http://schemas.openxmlformats.org/officeDocument/2006/relationships/hyperlink" Target="https://www.boldworld.co.jp/" TargetMode="External"/><Relationship Id="rId34" Type="http://schemas.openxmlformats.org/officeDocument/2006/relationships/hyperlink" Target="https://koritsu.com/" TargetMode="External"/><Relationship Id="rId50" Type="http://schemas.openxmlformats.org/officeDocument/2006/relationships/hyperlink" Target="https://www.entree.co.jp/tamura/" TargetMode="External"/><Relationship Id="rId55" Type="http://schemas.openxmlformats.org/officeDocument/2006/relationships/hyperlink" Target="https://www.dc-orion.com/" TargetMode="External"/><Relationship Id="rId76" Type="http://schemas.openxmlformats.org/officeDocument/2006/relationships/hyperlink" Target="https://k-axel.com/" TargetMode="External"/><Relationship Id="rId7" Type="http://schemas.openxmlformats.org/officeDocument/2006/relationships/hyperlink" Target="https://www.nakashima.co.jp/" TargetMode="External"/><Relationship Id="rId71" Type="http://schemas.openxmlformats.org/officeDocument/2006/relationships/hyperlink" Target="https://www.exl-kabaya.co.jp/" TargetMode="External"/><Relationship Id="rId92" Type="http://schemas.openxmlformats.org/officeDocument/2006/relationships/hyperlink" Target="http://www.kasaharagumi.jp/" TargetMode="External"/><Relationship Id="rId2" Type="http://schemas.openxmlformats.org/officeDocument/2006/relationships/hyperlink" Target="https://kk-horiguchi.com/" TargetMode="External"/><Relationship Id="rId29" Type="http://schemas.openxmlformats.org/officeDocument/2006/relationships/hyperlink" Target="https://www.river-west.co.jp/" TargetMode="External"/><Relationship Id="rId24" Type="http://schemas.openxmlformats.org/officeDocument/2006/relationships/hyperlink" Target="http://hakko80.jp/" TargetMode="External"/><Relationship Id="rId40" Type="http://schemas.openxmlformats.org/officeDocument/2006/relationships/hyperlink" Target="https://giken.hp.gogo.jp/pc/" TargetMode="External"/><Relationship Id="rId45" Type="http://schemas.openxmlformats.org/officeDocument/2006/relationships/hyperlink" Target="https://my.ms-ins.com/page/?x=0000405670&amp;n=&amp;m=3" TargetMode="External"/><Relationship Id="rId66" Type="http://schemas.openxmlformats.org/officeDocument/2006/relationships/hyperlink" Target="https://www.onoshou.co.jp/about/" TargetMode="External"/><Relationship Id="rId87" Type="http://schemas.openxmlformats.org/officeDocument/2006/relationships/hyperlink" Target="https://www.nariwa-jidousya.jp/" TargetMode="External"/><Relationship Id="rId61" Type="http://schemas.openxmlformats.org/officeDocument/2006/relationships/hyperlink" Target="https://www.morioka-ringyou.com/" TargetMode="External"/><Relationship Id="rId82" Type="http://schemas.openxmlformats.org/officeDocument/2006/relationships/hyperlink" Target="http://kato-tateguten.jp/" TargetMode="External"/><Relationship Id="rId19" Type="http://schemas.openxmlformats.org/officeDocument/2006/relationships/hyperlink" Target="https://blueoceanss.co.jp/" TargetMode="External"/><Relationship Id="rId14" Type="http://schemas.openxmlformats.org/officeDocument/2006/relationships/hyperlink" Target="http://www.seimitsu-sp.co.jp/" TargetMode="External"/><Relationship Id="rId30" Type="http://schemas.openxmlformats.org/officeDocument/2006/relationships/hyperlink" Target="http://ww91.tiki.ne.jp/~eventnpro/" TargetMode="External"/><Relationship Id="rId35" Type="http://schemas.openxmlformats.org/officeDocument/2006/relationships/hyperlink" Target="https://www.kensetumap.com/company/41225" TargetMode="External"/><Relationship Id="rId56" Type="http://schemas.openxmlformats.org/officeDocument/2006/relationships/hyperlink" Target="https://muroganeji.co.jp/" TargetMode="External"/><Relationship Id="rId77" Type="http://schemas.openxmlformats.org/officeDocument/2006/relationships/hyperlink" Target="https://mile-st.one/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fuchu-shiko.jp/" TargetMode="External"/><Relationship Id="rId21" Type="http://schemas.openxmlformats.org/officeDocument/2006/relationships/hyperlink" Target="https://www.f-metaltec.com/" TargetMode="External"/><Relationship Id="rId42" Type="http://schemas.openxmlformats.org/officeDocument/2006/relationships/hyperlink" Target="http://sanyokigyo.com/" TargetMode="External"/><Relationship Id="rId47" Type="http://schemas.openxmlformats.org/officeDocument/2006/relationships/hyperlink" Target="https://www.konomiah.com/" TargetMode="External"/><Relationship Id="rId63" Type="http://schemas.openxmlformats.org/officeDocument/2006/relationships/hyperlink" Target="http://m-takagi.com/company/" TargetMode="External"/><Relationship Id="rId68" Type="http://schemas.openxmlformats.org/officeDocument/2006/relationships/hyperlink" Target="https://www.eco-recyclport.co.jp/" TargetMode="External"/><Relationship Id="rId84" Type="http://schemas.openxmlformats.org/officeDocument/2006/relationships/hyperlink" Target="https://akinokunisyuzou.com/" TargetMode="External"/><Relationship Id="rId16" Type="http://schemas.openxmlformats.org/officeDocument/2006/relationships/hyperlink" Target="https://okuda-pressdie.com/" TargetMode="External"/><Relationship Id="rId11" Type="http://schemas.openxmlformats.org/officeDocument/2006/relationships/hyperlink" Target="https://www.saito-inryo.com/" TargetMode="External"/><Relationship Id="rId32" Type="http://schemas.openxmlformats.org/officeDocument/2006/relationships/hyperlink" Target="https://bingogibier.com/" TargetMode="External"/><Relationship Id="rId37" Type="http://schemas.openxmlformats.org/officeDocument/2006/relationships/hyperlink" Target="https://gdo-lhi.jp/" TargetMode="External"/><Relationship Id="rId53" Type="http://schemas.openxmlformats.org/officeDocument/2006/relationships/hyperlink" Target="https://okazaki-dc.net/" TargetMode="External"/><Relationship Id="rId58" Type="http://schemas.openxmlformats.org/officeDocument/2006/relationships/hyperlink" Target="http://www.horiodentalclinic.com/" TargetMode="External"/><Relationship Id="rId74" Type="http://schemas.openxmlformats.org/officeDocument/2006/relationships/hyperlink" Target="https://yasuda-ss.co.jp/" TargetMode="External"/><Relationship Id="rId79" Type="http://schemas.openxmlformats.org/officeDocument/2006/relationships/hyperlink" Target="https://honda-stone.com/" TargetMode="External"/><Relationship Id="rId5" Type="http://schemas.openxmlformats.org/officeDocument/2006/relationships/hyperlink" Target="http://www.kuroki-k.com/" TargetMode="External"/><Relationship Id="rId19" Type="http://schemas.openxmlformats.org/officeDocument/2006/relationships/hyperlink" Target="https://okazakitekko.com/" TargetMode="External"/><Relationship Id="rId14" Type="http://schemas.openxmlformats.org/officeDocument/2006/relationships/hyperlink" Target="https://frescosandcafe.com/" TargetMode="External"/><Relationship Id="rId22" Type="http://schemas.openxmlformats.org/officeDocument/2006/relationships/hyperlink" Target="https://www.sakurai-dc.net/" TargetMode="External"/><Relationship Id="rId27" Type="http://schemas.openxmlformats.org/officeDocument/2006/relationships/hyperlink" Target="http://mpc-group.co.jp/" TargetMode="External"/><Relationship Id="rId30" Type="http://schemas.openxmlformats.org/officeDocument/2006/relationships/hyperlink" Target="http://chiyoda-corp.co.jp/" TargetMode="External"/><Relationship Id="rId35" Type="http://schemas.openxmlformats.org/officeDocument/2006/relationships/hyperlink" Target="https://iwakikaihatsu.amebaownd.com/" TargetMode="External"/><Relationship Id="rId43" Type="http://schemas.openxmlformats.org/officeDocument/2006/relationships/hyperlink" Target="http://www.toyo-pnet.co.jp/" TargetMode="External"/><Relationship Id="rId48" Type="http://schemas.openxmlformats.org/officeDocument/2006/relationships/hyperlink" Target="https://myhoken.ne.jp/kyouwasonpo/" TargetMode="External"/><Relationship Id="rId56" Type="http://schemas.openxmlformats.org/officeDocument/2006/relationships/hyperlink" Target="http://www.furusawa-eco.co.jp/" TargetMode="External"/><Relationship Id="rId64" Type="http://schemas.openxmlformats.org/officeDocument/2006/relationships/hyperlink" Target="http://www.sg-tech.co.jp/" TargetMode="External"/><Relationship Id="rId69" Type="http://schemas.openxmlformats.org/officeDocument/2006/relationships/hyperlink" Target="http://www.megaegg.ne.jp/~yscraft/" TargetMode="External"/><Relationship Id="rId77" Type="http://schemas.openxmlformats.org/officeDocument/2006/relationships/hyperlink" Target="https://www.okugawa-ah.com/" TargetMode="External"/><Relationship Id="rId8" Type="http://schemas.openxmlformats.org/officeDocument/2006/relationships/hyperlink" Target="https://e-tobira.jp/" TargetMode="External"/><Relationship Id="rId51" Type="http://schemas.openxmlformats.org/officeDocument/2006/relationships/hyperlink" Target="http://auto-a1.com/" TargetMode="External"/><Relationship Id="rId72" Type="http://schemas.openxmlformats.org/officeDocument/2006/relationships/hyperlink" Target="https://norastove.com/" TargetMode="External"/><Relationship Id="rId80" Type="http://schemas.openxmlformats.org/officeDocument/2006/relationships/hyperlink" Target="http://www.kamiyachou-dental.com/" TargetMode="External"/><Relationship Id="rId85" Type="http://schemas.openxmlformats.org/officeDocument/2006/relationships/hyperlink" Target="https://www.umeso.co.jp/" TargetMode="External"/><Relationship Id="rId3" Type="http://schemas.openxmlformats.org/officeDocument/2006/relationships/hyperlink" Target="http://www.ekiyapackage.jp/" TargetMode="External"/><Relationship Id="rId12" Type="http://schemas.openxmlformats.org/officeDocument/2006/relationships/hyperlink" Target="http://e-keishin.com/" TargetMode="External"/><Relationship Id="rId17" Type="http://schemas.openxmlformats.org/officeDocument/2006/relationships/hyperlink" Target="https://www.nakashima-dental.jp/" TargetMode="External"/><Relationship Id="rId25" Type="http://schemas.openxmlformats.org/officeDocument/2006/relationships/hyperlink" Target="https://www.yamawaki.co.jp/" TargetMode="External"/><Relationship Id="rId33" Type="http://schemas.openxmlformats.org/officeDocument/2006/relationships/hyperlink" Target="https://www.kyouwahoken-s.co.jp/about/index.html" TargetMode="External"/><Relationship Id="rId38" Type="http://schemas.openxmlformats.org/officeDocument/2006/relationships/hyperlink" Target="https://www.yoko-s.co.jp/index.html" TargetMode="External"/><Relationship Id="rId46" Type="http://schemas.openxmlformats.org/officeDocument/2006/relationships/hyperlink" Target="https://www.r-ism.jp/" TargetMode="External"/><Relationship Id="rId59" Type="http://schemas.openxmlformats.org/officeDocument/2006/relationships/hyperlink" Target="https://skips-co.com/" TargetMode="External"/><Relationship Id="rId67" Type="http://schemas.openxmlformats.org/officeDocument/2006/relationships/hyperlink" Target="https://www.kymsk.co.jp/" TargetMode="External"/><Relationship Id="rId20" Type="http://schemas.openxmlformats.org/officeDocument/2006/relationships/hyperlink" Target="http://www.m-build.jp/" TargetMode="External"/><Relationship Id="rId41" Type="http://schemas.openxmlformats.org/officeDocument/2006/relationships/hyperlink" Target="https://www.iriekk.co.jp/" TargetMode="External"/><Relationship Id="rId54" Type="http://schemas.openxmlformats.org/officeDocument/2006/relationships/hyperlink" Target="https://www.ohtakoubou.com/" TargetMode="External"/><Relationship Id="rId62" Type="http://schemas.openxmlformats.org/officeDocument/2006/relationships/hyperlink" Target="http://katojuken.com/" TargetMode="External"/><Relationship Id="rId70" Type="http://schemas.openxmlformats.org/officeDocument/2006/relationships/hyperlink" Target="https://kissa-shima.com/" TargetMode="External"/><Relationship Id="rId75" Type="http://schemas.openxmlformats.org/officeDocument/2006/relationships/hyperlink" Target="https://www.fujisco.co.jp/" TargetMode="External"/><Relationship Id="rId83" Type="http://schemas.openxmlformats.org/officeDocument/2006/relationships/hyperlink" Target="https://east-d.jp/" TargetMode="External"/><Relationship Id="rId1" Type="http://schemas.openxmlformats.org/officeDocument/2006/relationships/hyperlink" Target="https://os-clave.com/" TargetMode="External"/><Relationship Id="rId6" Type="http://schemas.openxmlformats.org/officeDocument/2006/relationships/hyperlink" Target="http://www.fineteeth.com/" TargetMode="External"/><Relationship Id="rId15" Type="http://schemas.openxmlformats.org/officeDocument/2006/relationships/hyperlink" Target="http://www.kano-kasei.co.jp/" TargetMode="External"/><Relationship Id="rId23" Type="http://schemas.openxmlformats.org/officeDocument/2006/relationships/hyperlink" Target="https://www.plasman.co.jp/" TargetMode="External"/><Relationship Id="rId28" Type="http://schemas.openxmlformats.org/officeDocument/2006/relationships/hyperlink" Target="https://www.deltakogyo.co.jp/" TargetMode="External"/><Relationship Id="rId36" Type="http://schemas.openxmlformats.org/officeDocument/2006/relationships/hyperlink" Target="http://www.akisogonet.biz-web.jp/" TargetMode="External"/><Relationship Id="rId49" Type="http://schemas.openxmlformats.org/officeDocument/2006/relationships/hyperlink" Target="https://www.nisikido.co.jp/" TargetMode="External"/><Relationship Id="rId57" Type="http://schemas.openxmlformats.org/officeDocument/2006/relationships/hyperlink" Target="http://www.kktes.jp/" TargetMode="External"/><Relationship Id="rId10" Type="http://schemas.openxmlformats.org/officeDocument/2006/relationships/hyperlink" Target="https://n-yasuda-3385.jp/" TargetMode="External"/><Relationship Id="rId31" Type="http://schemas.openxmlformats.org/officeDocument/2006/relationships/hyperlink" Target="https://oz-ah.com/" TargetMode="External"/><Relationship Id="rId44" Type="http://schemas.openxmlformats.org/officeDocument/2006/relationships/hyperlink" Target="http://www.f-dental.info/index.php" TargetMode="External"/><Relationship Id="rId52" Type="http://schemas.openxmlformats.org/officeDocument/2006/relationships/hyperlink" Target="https://www.kskure.com/" TargetMode="External"/><Relationship Id="rId60" Type="http://schemas.openxmlformats.org/officeDocument/2006/relationships/hyperlink" Target="https://furukawa-kinoie.com/" TargetMode="External"/><Relationship Id="rId65" Type="http://schemas.openxmlformats.org/officeDocument/2006/relationships/hyperlink" Target="http://www.sg-plus.co.jp/" TargetMode="External"/><Relationship Id="rId73" Type="http://schemas.openxmlformats.org/officeDocument/2006/relationships/hyperlink" Target="https://sanyo-kure.j/" TargetMode="External"/><Relationship Id="rId78" Type="http://schemas.openxmlformats.org/officeDocument/2006/relationships/hyperlink" Target="https://www.tokuei-rec.net/" TargetMode="External"/><Relationship Id="rId81" Type="http://schemas.openxmlformats.org/officeDocument/2006/relationships/hyperlink" Target="https://www.leben-fukuyama.co.jp/" TargetMode="External"/><Relationship Id="rId86" Type="http://schemas.openxmlformats.org/officeDocument/2006/relationships/printerSettings" Target="../printerSettings/printerSettings4.bin"/><Relationship Id="rId4" Type="http://schemas.openxmlformats.org/officeDocument/2006/relationships/hyperlink" Target="https://kurikawa.com/" TargetMode="External"/><Relationship Id="rId9" Type="http://schemas.openxmlformats.org/officeDocument/2006/relationships/hyperlink" Target="https://www.meishou-kougyou.jp/" TargetMode="External"/><Relationship Id="rId13" Type="http://schemas.openxmlformats.org/officeDocument/2006/relationships/hyperlink" Target="http://tamuragroup.co.jp/" TargetMode="External"/><Relationship Id="rId18" Type="http://schemas.openxmlformats.org/officeDocument/2006/relationships/hyperlink" Target="https://www.signalos.co.jp/" TargetMode="External"/><Relationship Id="rId39" Type="http://schemas.openxmlformats.org/officeDocument/2006/relationships/hyperlink" Target="https://www.team-mirai.jp/" TargetMode="External"/><Relationship Id="rId34" Type="http://schemas.openxmlformats.org/officeDocument/2006/relationships/hyperlink" Target="http://nakao88kougyou.com/" TargetMode="External"/><Relationship Id="rId50" Type="http://schemas.openxmlformats.org/officeDocument/2006/relationships/hyperlink" Target="http://hayakawa-mokuzai.co.jp/" TargetMode="External"/><Relationship Id="rId55" Type="http://schemas.openxmlformats.org/officeDocument/2006/relationships/hyperlink" Target="https://www.pure-auto.com/" TargetMode="External"/><Relationship Id="rId76" Type="http://schemas.openxmlformats.org/officeDocument/2006/relationships/hyperlink" Target="https://sasai-kosaku.jp/company.html" TargetMode="External"/><Relationship Id="rId7" Type="http://schemas.openxmlformats.org/officeDocument/2006/relationships/hyperlink" Target="http://www.aqualine.jp/" TargetMode="External"/><Relationship Id="rId71" Type="http://schemas.openxmlformats.org/officeDocument/2006/relationships/hyperlink" Target="http://www.komaru.co.jp/" TargetMode="External"/><Relationship Id="rId2" Type="http://schemas.openxmlformats.org/officeDocument/2006/relationships/hyperlink" Target="http://www.teramoto-iron.jp/" TargetMode="External"/><Relationship Id="rId29" Type="http://schemas.openxmlformats.org/officeDocument/2006/relationships/hyperlink" Target="https://wood-tahara.co.jp/" TargetMode="External"/><Relationship Id="rId24" Type="http://schemas.openxmlformats.org/officeDocument/2006/relationships/hyperlink" Target="https://eikousangyou.co.jp/" TargetMode="External"/><Relationship Id="rId40" Type="http://schemas.openxmlformats.org/officeDocument/2006/relationships/hyperlink" Target="http://www.kodama-vegeful.jp/index.html" TargetMode="External"/><Relationship Id="rId45" Type="http://schemas.openxmlformats.org/officeDocument/2006/relationships/hyperlink" Target="https://www.horimoto-seiko.co.jp/" TargetMode="External"/><Relationship Id="rId66" Type="http://schemas.openxmlformats.org/officeDocument/2006/relationships/hyperlink" Target="https://yoshimorikensetsu.co.jp/" TargetMode="External"/><Relationship Id="rId61" Type="http://schemas.openxmlformats.org/officeDocument/2006/relationships/hyperlink" Target="https://fukuyama-sougi.jp/" TargetMode="External"/><Relationship Id="rId82" Type="http://schemas.openxmlformats.org/officeDocument/2006/relationships/hyperlink" Target="https://setouchijozojo.jp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ashida-kiko.com/" TargetMode="External"/><Relationship Id="rId13" Type="http://schemas.openxmlformats.org/officeDocument/2006/relationships/hyperlink" Target="https://roast-fuji.com/" TargetMode="External"/><Relationship Id="rId18" Type="http://schemas.openxmlformats.org/officeDocument/2006/relationships/printerSettings" Target="../printerSettings/printerSettings5.bin"/><Relationship Id="rId3" Type="http://schemas.openxmlformats.org/officeDocument/2006/relationships/hyperlink" Target="http://modella-3d.sun.bindcloud.jp/" TargetMode="External"/><Relationship Id="rId7" Type="http://schemas.openxmlformats.org/officeDocument/2006/relationships/hyperlink" Target="https://wakoit.com/" TargetMode="External"/><Relationship Id="rId12" Type="http://schemas.openxmlformats.org/officeDocument/2006/relationships/hyperlink" Target="https://www.nexdoor.co.jp/" TargetMode="External"/><Relationship Id="rId17" Type="http://schemas.openxmlformats.org/officeDocument/2006/relationships/hyperlink" Target="https://www.sara-group.jp/" TargetMode="External"/><Relationship Id="rId2" Type="http://schemas.openxmlformats.org/officeDocument/2006/relationships/hyperlink" Target="https://&#19977;&#21644;&#12486;&#12463;&#12494;&#12452;&#12494;&#12505;&#12540;&#12471;&#12519;&#12531;.com/" TargetMode="External"/><Relationship Id="rId16" Type="http://schemas.openxmlformats.org/officeDocument/2006/relationships/hyperlink" Target="https://my.ms-ins.com/page/?x=0000321183&amp;n=&amp;m=3" TargetMode="External"/><Relationship Id="rId1" Type="http://schemas.openxmlformats.org/officeDocument/2006/relationships/hyperlink" Target="http://www.kyokutohkousan.jp/" TargetMode="External"/><Relationship Id="rId6" Type="http://schemas.openxmlformats.org/officeDocument/2006/relationships/hyperlink" Target="http://c-diving.jp/" TargetMode="External"/><Relationship Id="rId11" Type="http://schemas.openxmlformats.org/officeDocument/2006/relationships/hyperlink" Target="https://ds-life-design.jp/" TargetMode="External"/><Relationship Id="rId5" Type="http://schemas.openxmlformats.org/officeDocument/2006/relationships/hyperlink" Target="http://men-inomata.com/" TargetMode="External"/><Relationship Id="rId15" Type="http://schemas.openxmlformats.org/officeDocument/2006/relationships/hyperlink" Target="https://www.aqua-ah.net/" TargetMode="External"/><Relationship Id="rId10" Type="http://schemas.openxmlformats.org/officeDocument/2006/relationships/hyperlink" Target="http://toyota-k.co.jp/" TargetMode="External"/><Relationship Id="rId4" Type="http://schemas.openxmlformats.org/officeDocument/2006/relationships/hyperlink" Target="https://www.kome-ichikawa.com/blqnk-3" TargetMode="External"/><Relationship Id="rId9" Type="http://schemas.openxmlformats.org/officeDocument/2006/relationships/hyperlink" Target="https://kousei-5115.com/" TargetMode="External"/><Relationship Id="rId14" Type="http://schemas.openxmlformats.org/officeDocument/2006/relationships/hyperlink" Target="http://toyoura-emc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33"/>
  <sheetViews>
    <sheetView view="pageBreakPreview" zoomScaleNormal="100" zoomScaleSheetLayoutView="100" workbookViewId="0">
      <selection activeCell="B2" sqref="B2:C2"/>
    </sheetView>
  </sheetViews>
  <sheetFormatPr defaultRowHeight="18.75" x14ac:dyDescent="0.4"/>
  <cols>
    <col min="1" max="1" width="7.875" customWidth="1"/>
    <col min="2" max="2" width="49.625" style="9" bestFit="1" customWidth="1"/>
    <col min="3" max="3" width="61" style="9" bestFit="1" customWidth="1"/>
  </cols>
  <sheetData>
    <row r="2" spans="2:3" ht="25.5" x14ac:dyDescent="0.4">
      <c r="B2" s="39" t="s">
        <v>1430</v>
      </c>
      <c r="C2" s="39"/>
    </row>
    <row r="3" spans="2:3" ht="19.5" thickBot="1" x14ac:dyDescent="0.45"/>
    <row r="4" spans="2:3" ht="20.25" thickBot="1" x14ac:dyDescent="0.45">
      <c r="B4" s="1" t="s">
        <v>0</v>
      </c>
      <c r="C4" s="2" t="s">
        <v>1</v>
      </c>
    </row>
    <row r="5" spans="2:3" ht="18" customHeight="1" x14ac:dyDescent="0.4">
      <c r="B5" s="24" t="s">
        <v>7</v>
      </c>
      <c r="C5" s="8" t="s">
        <v>9</v>
      </c>
    </row>
    <row r="6" spans="2:3" ht="18" customHeight="1" x14ac:dyDescent="0.4">
      <c r="B6" s="25" t="s">
        <v>8</v>
      </c>
      <c r="C6" s="5" t="s">
        <v>10</v>
      </c>
    </row>
    <row r="7" spans="2:3" ht="18" customHeight="1" x14ac:dyDescent="0.4">
      <c r="B7" s="27" t="s">
        <v>151</v>
      </c>
      <c r="C7" s="5" t="s">
        <v>154</v>
      </c>
    </row>
    <row r="8" spans="2:3" ht="18" customHeight="1" x14ac:dyDescent="0.4">
      <c r="B8" s="27" t="s">
        <v>152</v>
      </c>
      <c r="C8" s="5" t="s">
        <v>155</v>
      </c>
    </row>
    <row r="9" spans="2:3" ht="18" customHeight="1" x14ac:dyDescent="0.4">
      <c r="B9" s="27" t="s">
        <v>153</v>
      </c>
      <c r="C9" s="5" t="s">
        <v>156</v>
      </c>
    </row>
    <row r="10" spans="2:3" ht="18" customHeight="1" x14ac:dyDescent="0.4">
      <c r="B10" s="27" t="s">
        <v>326</v>
      </c>
      <c r="C10" s="7" t="s">
        <v>330</v>
      </c>
    </row>
    <row r="11" spans="2:3" ht="18" customHeight="1" x14ac:dyDescent="0.4">
      <c r="B11" s="27" t="s">
        <v>327</v>
      </c>
      <c r="C11" s="7" t="s">
        <v>331</v>
      </c>
    </row>
    <row r="12" spans="2:3" ht="18" customHeight="1" x14ac:dyDescent="0.4">
      <c r="B12" s="27" t="s">
        <v>328</v>
      </c>
      <c r="C12" s="7" t="s">
        <v>332</v>
      </c>
    </row>
    <row r="13" spans="2:3" ht="18" customHeight="1" x14ac:dyDescent="0.4">
      <c r="B13" s="27" t="s">
        <v>329</v>
      </c>
      <c r="C13" s="6" t="s">
        <v>4</v>
      </c>
    </row>
    <row r="14" spans="2:3" ht="18" customHeight="1" x14ac:dyDescent="0.4">
      <c r="B14" s="27" t="s">
        <v>557</v>
      </c>
      <c r="C14" s="7" t="s">
        <v>561</v>
      </c>
    </row>
    <row r="15" spans="2:3" ht="18" customHeight="1" x14ac:dyDescent="0.4">
      <c r="B15" s="27" t="s">
        <v>558</v>
      </c>
      <c r="C15" s="7" t="s">
        <v>562</v>
      </c>
    </row>
    <row r="16" spans="2:3" ht="18" customHeight="1" x14ac:dyDescent="0.4">
      <c r="B16" s="27" t="s">
        <v>559</v>
      </c>
      <c r="C16" s="6" t="s">
        <v>4</v>
      </c>
    </row>
    <row r="17" spans="2:3" ht="18.600000000000001" customHeight="1" x14ac:dyDescent="0.4">
      <c r="B17" s="27" t="s">
        <v>560</v>
      </c>
      <c r="C17" s="6" t="s">
        <v>4</v>
      </c>
    </row>
    <row r="18" spans="2:3" ht="18" customHeight="1" x14ac:dyDescent="0.4">
      <c r="B18" s="25" t="s">
        <v>750</v>
      </c>
      <c r="C18" s="5" t="s">
        <v>754</v>
      </c>
    </row>
    <row r="19" spans="2:3" x14ac:dyDescent="0.4">
      <c r="B19" s="25" t="s">
        <v>751</v>
      </c>
      <c r="C19" s="5" t="s">
        <v>755</v>
      </c>
    </row>
    <row r="20" spans="2:3" x14ac:dyDescent="0.4">
      <c r="B20" s="25" t="s">
        <v>752</v>
      </c>
      <c r="C20" s="5" t="s">
        <v>756</v>
      </c>
    </row>
    <row r="21" spans="2:3" x14ac:dyDescent="0.4">
      <c r="B21" s="25" t="s">
        <v>753</v>
      </c>
      <c r="C21" s="5" t="s">
        <v>757</v>
      </c>
    </row>
    <row r="22" spans="2:3" x14ac:dyDescent="0.4">
      <c r="B22" s="25" t="s">
        <v>968</v>
      </c>
      <c r="C22" s="6" t="s">
        <v>4</v>
      </c>
    </row>
    <row r="23" spans="2:3" x14ac:dyDescent="0.4">
      <c r="B23" s="25" t="s">
        <v>969</v>
      </c>
      <c r="C23" s="5" t="s">
        <v>974</v>
      </c>
    </row>
    <row r="24" spans="2:3" x14ac:dyDescent="0.4">
      <c r="B24" s="25" t="s">
        <v>970</v>
      </c>
      <c r="C24" s="5" t="s">
        <v>975</v>
      </c>
    </row>
    <row r="25" spans="2:3" x14ac:dyDescent="0.4">
      <c r="B25" s="25" t="s">
        <v>971</v>
      </c>
      <c r="C25" s="5" t="s">
        <v>976</v>
      </c>
    </row>
    <row r="26" spans="2:3" x14ac:dyDescent="0.4">
      <c r="B26" s="25" t="s">
        <v>972</v>
      </c>
      <c r="C26" s="5" t="s">
        <v>977</v>
      </c>
    </row>
    <row r="27" spans="2:3" x14ac:dyDescent="0.4">
      <c r="B27" s="25" t="s">
        <v>973</v>
      </c>
      <c r="C27" s="5" t="s">
        <v>978</v>
      </c>
    </row>
    <row r="28" spans="2:3" x14ac:dyDescent="0.4">
      <c r="B28" s="25" t="s">
        <v>1103</v>
      </c>
      <c r="C28" s="6" t="s">
        <v>4</v>
      </c>
    </row>
    <row r="29" spans="2:3" x14ac:dyDescent="0.4">
      <c r="B29" s="25" t="s">
        <v>1104</v>
      </c>
      <c r="C29" s="5" t="s">
        <v>1106</v>
      </c>
    </row>
    <row r="30" spans="2:3" x14ac:dyDescent="0.4">
      <c r="B30" s="25" t="s">
        <v>1105</v>
      </c>
      <c r="C30" s="5" t="s">
        <v>1107</v>
      </c>
    </row>
    <row r="31" spans="2:3" x14ac:dyDescent="0.4">
      <c r="B31" s="25" t="s">
        <v>1264</v>
      </c>
      <c r="C31" s="13" t="s">
        <v>1267</v>
      </c>
    </row>
    <row r="32" spans="2:3" x14ac:dyDescent="0.4">
      <c r="B32" s="25" t="s">
        <v>1265</v>
      </c>
      <c r="C32" s="19" t="s">
        <v>1268</v>
      </c>
    </row>
    <row r="33" spans="2:3" ht="19.5" thickBot="1" x14ac:dyDescent="0.45">
      <c r="B33" s="26" t="s">
        <v>1266</v>
      </c>
      <c r="C33" s="20" t="s">
        <v>1269</v>
      </c>
    </row>
  </sheetData>
  <mergeCells count="1">
    <mergeCell ref="B2:C2"/>
  </mergeCells>
  <phoneticPr fontId="1"/>
  <dataValidations count="1">
    <dataValidation showInputMessage="1" showErrorMessage="1" sqref="C12:C13 C16:C17 C22 C28 C31:C33" xr:uid="{00000000-0002-0000-0000-000000000000}"/>
  </dataValidations>
  <hyperlinks>
    <hyperlink ref="C5:C6" location="鳥取県!A1" display="https://akamaru-shop.com/" xr:uid="{00000000-0004-0000-0000-000003000000}"/>
    <hyperlink ref="C7:C9" location="鳥取県!A1" display="https://kimono-nagami.com/" xr:uid="{00000000-0004-0000-0000-000004000000}"/>
    <hyperlink ref="C10" r:id="rId1" xr:uid="{00000000-0004-0000-0000-000005000000}"/>
    <hyperlink ref="C11" r:id="rId2" xr:uid="{00000000-0004-0000-0000-000006000000}"/>
    <hyperlink ref="C12" r:id="rId3" xr:uid="{00000000-0004-0000-0000-000007000000}"/>
    <hyperlink ref="C14" r:id="rId4" xr:uid="{00000000-0004-0000-0000-000008000000}"/>
    <hyperlink ref="C15" r:id="rId5" xr:uid="{00000000-0004-0000-0000-000009000000}"/>
    <hyperlink ref="C17:C21" location="鳥取県!A1" display="－" xr:uid="{00000000-0004-0000-0000-00000A000000}"/>
    <hyperlink ref="C5:C21" location="鳥取県!A1" display="ー" xr:uid="{00000000-0004-0000-0000-00000B000000}"/>
    <hyperlink ref="C22" location="鳥取県!A1" display="－" xr:uid="{00000000-0004-0000-0000-00000C000000}"/>
    <hyperlink ref="C23:C27" location="鳥取県!A1" display="http://kawabata.macserver.jp/" xr:uid="{00000000-0004-0000-0000-00000D000000}"/>
    <hyperlink ref="C28" location="鳥取県!A1" display="－" xr:uid="{00000000-0004-0000-0000-00000E000000}"/>
    <hyperlink ref="C29:C30" location="鳥取県!A1" display="https://www.kmasuda.jp/" xr:uid="{00000000-0004-0000-0000-00000F000000}"/>
    <hyperlink ref="C31" r:id="rId6" xr:uid="{908B3F11-6349-4D58-A4F3-A78874F90F26}"/>
    <hyperlink ref="C32" r:id="rId7" xr:uid="{CFE332B9-5523-4A82-8398-08354CF7D287}"/>
    <hyperlink ref="C33" r:id="rId8" xr:uid="{E2141300-6456-4EAA-A438-CC86A5310FB3}"/>
  </hyperlinks>
  <pageMargins left="0.7" right="0.7" top="0.75" bottom="0.75" header="0.3" footer="0.3"/>
  <pageSetup paperSize="9" scale="43" orientation="portrait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3"/>
  <sheetViews>
    <sheetView tabSelected="1" view="pageBreakPreview" zoomScaleNormal="100" zoomScaleSheetLayoutView="100" workbookViewId="0">
      <selection activeCell="B2" sqref="B2:C2"/>
    </sheetView>
  </sheetViews>
  <sheetFormatPr defaultRowHeight="18.75" x14ac:dyDescent="0.4"/>
  <cols>
    <col min="2" max="2" width="35.375" style="9" customWidth="1"/>
    <col min="3" max="3" width="48.125" style="10" bestFit="1" customWidth="1"/>
  </cols>
  <sheetData>
    <row r="2" spans="2:3" ht="25.5" x14ac:dyDescent="0.4">
      <c r="B2" s="39" t="s">
        <v>1431</v>
      </c>
      <c r="C2" s="39"/>
    </row>
    <row r="3" spans="2:3" ht="19.5" thickBot="1" x14ac:dyDescent="0.45"/>
    <row r="4" spans="2:3" ht="20.25" thickBot="1" x14ac:dyDescent="0.45">
      <c r="B4" s="1" t="s">
        <v>0</v>
      </c>
      <c r="C4" s="11" t="s">
        <v>1</v>
      </c>
    </row>
    <row r="5" spans="2:3" x14ac:dyDescent="0.4">
      <c r="B5" s="40" t="s">
        <v>11</v>
      </c>
      <c r="C5" s="8" t="s">
        <v>13</v>
      </c>
    </row>
    <row r="6" spans="2:3" x14ac:dyDescent="0.4">
      <c r="B6" s="41" t="s">
        <v>12</v>
      </c>
      <c r="C6" s="5" t="s">
        <v>14</v>
      </c>
    </row>
    <row r="7" spans="2:3" x14ac:dyDescent="0.4">
      <c r="B7" s="37" t="s">
        <v>157</v>
      </c>
      <c r="C7" s="5" t="s">
        <v>162</v>
      </c>
    </row>
    <row r="8" spans="2:3" x14ac:dyDescent="0.4">
      <c r="B8" s="37" t="s">
        <v>158</v>
      </c>
      <c r="C8" s="5" t="s">
        <v>163</v>
      </c>
    </row>
    <row r="9" spans="2:3" x14ac:dyDescent="0.4">
      <c r="B9" s="37" t="s">
        <v>159</v>
      </c>
      <c r="C9" s="5" t="s">
        <v>164</v>
      </c>
    </row>
    <row r="10" spans="2:3" x14ac:dyDescent="0.4">
      <c r="B10" s="37" t="s">
        <v>160</v>
      </c>
      <c r="C10" s="5" t="s">
        <v>165</v>
      </c>
    </row>
    <row r="11" spans="2:3" x14ac:dyDescent="0.4">
      <c r="B11" s="37" t="s">
        <v>161</v>
      </c>
      <c r="C11" s="5" t="s">
        <v>166</v>
      </c>
    </row>
    <row r="12" spans="2:3" x14ac:dyDescent="0.4">
      <c r="B12" s="27" t="s">
        <v>333</v>
      </c>
      <c r="C12" s="6" t="s">
        <v>6</v>
      </c>
    </row>
    <row r="13" spans="2:3" x14ac:dyDescent="0.4">
      <c r="B13" s="27" t="s">
        <v>334</v>
      </c>
      <c r="C13" s="6" t="s">
        <v>6</v>
      </c>
    </row>
    <row r="14" spans="2:3" x14ac:dyDescent="0.4">
      <c r="B14" s="27" t="s">
        <v>335</v>
      </c>
      <c r="C14" s="5" t="s">
        <v>338</v>
      </c>
    </row>
    <row r="15" spans="2:3" x14ac:dyDescent="0.4">
      <c r="B15" s="27" t="s">
        <v>336</v>
      </c>
      <c r="C15" s="6" t="s">
        <v>6</v>
      </c>
    </row>
    <row r="16" spans="2:3" x14ac:dyDescent="0.4">
      <c r="B16" s="27" t="s">
        <v>337</v>
      </c>
      <c r="C16" s="5" t="s">
        <v>339</v>
      </c>
    </row>
    <row r="17" spans="2:3" x14ac:dyDescent="0.4">
      <c r="B17" s="27" t="s">
        <v>563</v>
      </c>
      <c r="C17" s="6" t="s">
        <v>6</v>
      </c>
    </row>
    <row r="18" spans="2:3" x14ac:dyDescent="0.4">
      <c r="B18" s="27" t="s">
        <v>564</v>
      </c>
      <c r="C18" s="6" t="s">
        <v>6</v>
      </c>
    </row>
    <row r="19" spans="2:3" x14ac:dyDescent="0.4">
      <c r="B19" s="27" t="s">
        <v>565</v>
      </c>
      <c r="C19" s="7" t="s">
        <v>570</v>
      </c>
    </row>
    <row r="20" spans="2:3" x14ac:dyDescent="0.4">
      <c r="B20" s="27" t="s">
        <v>566</v>
      </c>
      <c r="C20" s="7" t="s">
        <v>571</v>
      </c>
    </row>
    <row r="21" spans="2:3" x14ac:dyDescent="0.4">
      <c r="B21" s="27" t="s">
        <v>567</v>
      </c>
      <c r="C21" s="7" t="s">
        <v>572</v>
      </c>
    </row>
    <row r="22" spans="2:3" x14ac:dyDescent="0.4">
      <c r="B22" s="27" t="s">
        <v>568</v>
      </c>
      <c r="C22" s="6" t="s">
        <v>6</v>
      </c>
    </row>
    <row r="23" spans="2:3" x14ac:dyDescent="0.4">
      <c r="B23" s="27" t="s">
        <v>569</v>
      </c>
      <c r="C23" s="5" t="s">
        <v>573</v>
      </c>
    </row>
    <row r="24" spans="2:3" x14ac:dyDescent="0.4">
      <c r="B24" s="37" t="s">
        <v>758</v>
      </c>
      <c r="C24" s="6" t="s">
        <v>6</v>
      </c>
    </row>
    <row r="25" spans="2:3" x14ac:dyDescent="0.4">
      <c r="B25" s="37" t="s">
        <v>759</v>
      </c>
      <c r="C25" s="5" t="s">
        <v>764</v>
      </c>
    </row>
    <row r="26" spans="2:3" x14ac:dyDescent="0.4">
      <c r="B26" s="37" t="s">
        <v>760</v>
      </c>
      <c r="C26" s="5" t="s">
        <v>765</v>
      </c>
    </row>
    <row r="27" spans="2:3" x14ac:dyDescent="0.4">
      <c r="B27" s="37" t="s">
        <v>761</v>
      </c>
      <c r="C27" s="5" t="s">
        <v>766</v>
      </c>
    </row>
    <row r="28" spans="2:3" x14ac:dyDescent="0.4">
      <c r="B28" s="37" t="s">
        <v>762</v>
      </c>
      <c r="C28" s="5" t="s">
        <v>767</v>
      </c>
    </row>
    <row r="29" spans="2:3" x14ac:dyDescent="0.4">
      <c r="B29" s="37" t="s">
        <v>763</v>
      </c>
      <c r="C29" s="5" t="s">
        <v>768</v>
      </c>
    </row>
    <row r="30" spans="2:3" x14ac:dyDescent="0.4">
      <c r="B30" s="27" t="s">
        <v>979</v>
      </c>
      <c r="C30" s="5" t="s">
        <v>985</v>
      </c>
    </row>
    <row r="31" spans="2:3" x14ac:dyDescent="0.4">
      <c r="B31" s="27" t="s">
        <v>980</v>
      </c>
      <c r="C31" s="5" t="s">
        <v>986</v>
      </c>
    </row>
    <row r="32" spans="2:3" x14ac:dyDescent="0.4">
      <c r="B32" s="27" t="s">
        <v>981</v>
      </c>
      <c r="C32" s="5" t="s">
        <v>987</v>
      </c>
    </row>
    <row r="33" spans="2:3" x14ac:dyDescent="0.4">
      <c r="B33" s="27" t="s">
        <v>982</v>
      </c>
      <c r="C33" s="5" t="s">
        <v>988</v>
      </c>
    </row>
    <row r="34" spans="2:3" x14ac:dyDescent="0.4">
      <c r="B34" s="27" t="s">
        <v>983</v>
      </c>
      <c r="C34" s="5" t="s">
        <v>989</v>
      </c>
    </row>
    <row r="35" spans="2:3" x14ac:dyDescent="0.4">
      <c r="B35" s="27" t="s">
        <v>984</v>
      </c>
      <c r="C35" s="5" t="s">
        <v>990</v>
      </c>
    </row>
    <row r="36" spans="2:3" x14ac:dyDescent="0.4">
      <c r="B36" s="37" t="s">
        <v>1108</v>
      </c>
      <c r="C36" s="5" t="s">
        <v>1114</v>
      </c>
    </row>
    <row r="37" spans="2:3" x14ac:dyDescent="0.4">
      <c r="B37" s="37" t="s">
        <v>1109</v>
      </c>
      <c r="C37" s="6" t="s">
        <v>6</v>
      </c>
    </row>
    <row r="38" spans="2:3" x14ac:dyDescent="0.4">
      <c r="B38" s="37" t="s">
        <v>1110</v>
      </c>
      <c r="C38" s="5" t="s">
        <v>1115</v>
      </c>
    </row>
    <row r="39" spans="2:3" x14ac:dyDescent="0.4">
      <c r="B39" s="37" t="s">
        <v>1111</v>
      </c>
      <c r="C39" s="5" t="s">
        <v>1116</v>
      </c>
    </row>
    <row r="40" spans="2:3" x14ac:dyDescent="0.4">
      <c r="B40" s="37" t="s">
        <v>1112</v>
      </c>
      <c r="C40" s="5" t="s">
        <v>1117</v>
      </c>
    </row>
    <row r="41" spans="2:3" x14ac:dyDescent="0.4">
      <c r="B41" s="37" t="s">
        <v>1113</v>
      </c>
      <c r="C41" s="5" t="s">
        <v>1118</v>
      </c>
    </row>
    <row r="42" spans="2:3" x14ac:dyDescent="0.4">
      <c r="B42" s="42" t="s">
        <v>1181</v>
      </c>
      <c r="C42" s="17" t="s">
        <v>1182</v>
      </c>
    </row>
    <row r="43" spans="2:3" x14ac:dyDescent="0.4">
      <c r="B43" s="37" t="s">
        <v>1204</v>
      </c>
      <c r="C43" s="5" t="s">
        <v>1207</v>
      </c>
    </row>
    <row r="44" spans="2:3" x14ac:dyDescent="0.4">
      <c r="B44" s="37" t="s">
        <v>1205</v>
      </c>
      <c r="C44" s="5" t="s">
        <v>1208</v>
      </c>
    </row>
    <row r="45" spans="2:3" x14ac:dyDescent="0.4">
      <c r="B45" s="37" t="s">
        <v>1206</v>
      </c>
      <c r="C45" s="5" t="s">
        <v>1209</v>
      </c>
    </row>
    <row r="46" spans="2:3" x14ac:dyDescent="0.4">
      <c r="B46" s="37" t="s">
        <v>1270</v>
      </c>
      <c r="C46" s="5" t="s">
        <v>1272</v>
      </c>
    </row>
    <row r="47" spans="2:3" x14ac:dyDescent="0.4">
      <c r="B47" s="37" t="s">
        <v>1271</v>
      </c>
      <c r="C47" s="6" t="s">
        <v>6</v>
      </c>
    </row>
    <row r="48" spans="2:3" x14ac:dyDescent="0.4">
      <c r="B48" s="37" t="s">
        <v>1435</v>
      </c>
      <c r="C48" s="14" t="s">
        <v>1441</v>
      </c>
    </row>
    <row r="49" spans="2:3" x14ac:dyDescent="0.4">
      <c r="B49" s="37" t="s">
        <v>1436</v>
      </c>
      <c r="C49" s="14" t="s">
        <v>1442</v>
      </c>
    </row>
    <row r="50" spans="2:3" x14ac:dyDescent="0.4">
      <c r="B50" s="37" t="s">
        <v>1437</v>
      </c>
      <c r="C50" s="34" t="s">
        <v>4</v>
      </c>
    </row>
    <row r="51" spans="2:3" x14ac:dyDescent="0.4">
      <c r="B51" s="37" t="s">
        <v>1438</v>
      </c>
      <c r="C51" s="14" t="s">
        <v>1443</v>
      </c>
    </row>
    <row r="52" spans="2:3" x14ac:dyDescent="0.4">
      <c r="B52" s="37" t="s">
        <v>1439</v>
      </c>
      <c r="C52" s="5" t="s">
        <v>1510</v>
      </c>
    </row>
    <row r="53" spans="2:3" ht="19.5" thickBot="1" x14ac:dyDescent="0.45">
      <c r="B53" s="38" t="s">
        <v>1440</v>
      </c>
      <c r="C53" s="35" t="s">
        <v>1444</v>
      </c>
    </row>
  </sheetData>
  <mergeCells count="1">
    <mergeCell ref="B2:C2"/>
  </mergeCells>
  <phoneticPr fontId="1"/>
  <dataValidations count="1">
    <dataValidation showInputMessage="1" showErrorMessage="1" sqref="C12:C13 C15 C17:C20 C22 C24 C37 C42 C47 C50" xr:uid="{00000000-0002-0000-0100-000000000000}"/>
  </dataValidations>
  <hyperlinks>
    <hyperlink ref="C5:C6" location="島根県!A1" display="https://www.matsue-doken.co.jp/" xr:uid="{00000000-0004-0000-0100-000004000000}"/>
    <hyperlink ref="C19" r:id="rId1" xr:uid="{00000000-0004-0000-0100-000005000000}"/>
    <hyperlink ref="C20" r:id="rId2" xr:uid="{00000000-0004-0000-0100-000006000000}"/>
    <hyperlink ref="C21" r:id="rId3" xr:uid="{00000000-0004-0000-0100-000007000000}"/>
    <hyperlink ref="C23" r:id="rId4" xr:uid="{00000000-0004-0000-0100-000008000000}"/>
    <hyperlink ref="C5:C29" location="島根県!A1" display="ー" xr:uid="{00000000-0004-0000-0100-000009000000}"/>
    <hyperlink ref="C37" location="島根県!A1" display="ー" xr:uid="{00000000-0004-0000-0100-00000A000000}"/>
    <hyperlink ref="C42" r:id="rId5" xr:uid="{57348F74-3E84-4243-BC59-947303D64821}"/>
    <hyperlink ref="C47" location="島根県!A1" display="ー" xr:uid="{7FAD9DFF-C542-4F9B-93D9-24C57C7A4809}"/>
    <hyperlink ref="C50" location="鳥取県!A1" display="－" xr:uid="{63EF6B54-542B-4C63-8176-442B49841A59}"/>
    <hyperlink ref="C52" r:id="rId6" xr:uid="{02F2C85A-40FC-40D8-9961-4F2D9DF0EAAE}"/>
  </hyperlinks>
  <pageMargins left="0.7" right="0.7" top="0.75" bottom="0.75" header="0.3" footer="0.3"/>
  <pageSetup paperSize="9" scale="49" orientation="portrait" verticalDpi="0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61"/>
  <sheetViews>
    <sheetView view="pageBreakPreview" zoomScale="93" zoomScaleNormal="100" zoomScaleSheetLayoutView="93" workbookViewId="0">
      <selection activeCell="B2" sqref="B2:C2"/>
    </sheetView>
  </sheetViews>
  <sheetFormatPr defaultRowHeight="18.75" x14ac:dyDescent="0.4"/>
  <cols>
    <col min="1" max="1" width="8.25" customWidth="1"/>
    <col min="2" max="2" width="58.75" style="9" bestFit="1" customWidth="1"/>
    <col min="3" max="3" width="68" style="9" customWidth="1"/>
  </cols>
  <sheetData>
    <row r="2" spans="2:3" ht="25.5" x14ac:dyDescent="0.4">
      <c r="B2" s="39" t="s">
        <v>1432</v>
      </c>
      <c r="C2" s="39"/>
    </row>
    <row r="3" spans="2:3" ht="19.5" thickBot="1" x14ac:dyDescent="0.45"/>
    <row r="4" spans="2:3" ht="20.25" thickBot="1" x14ac:dyDescent="0.45">
      <c r="B4" s="1" t="s">
        <v>0</v>
      </c>
      <c r="C4" s="2" t="s">
        <v>1</v>
      </c>
    </row>
    <row r="5" spans="2:3" x14ac:dyDescent="0.4">
      <c r="B5" s="24" t="s">
        <v>15</v>
      </c>
      <c r="C5" s="4" t="s">
        <v>6</v>
      </c>
    </row>
    <row r="6" spans="2:3" x14ac:dyDescent="0.4">
      <c r="B6" s="25" t="s">
        <v>16</v>
      </c>
      <c r="C6" s="6" t="s">
        <v>6</v>
      </c>
    </row>
    <row r="7" spans="2:3" x14ac:dyDescent="0.4">
      <c r="B7" s="25" t="s">
        <v>17</v>
      </c>
      <c r="C7" s="6" t="s">
        <v>6</v>
      </c>
    </row>
    <row r="8" spans="2:3" x14ac:dyDescent="0.4">
      <c r="B8" s="25" t="s">
        <v>18</v>
      </c>
      <c r="C8" s="6" t="s">
        <v>6</v>
      </c>
    </row>
    <row r="9" spans="2:3" x14ac:dyDescent="0.4">
      <c r="B9" s="25" t="s">
        <v>19</v>
      </c>
      <c r="C9" s="7" t="s">
        <v>42</v>
      </c>
    </row>
    <row r="10" spans="2:3" x14ac:dyDescent="0.4">
      <c r="B10" s="25" t="s">
        <v>20</v>
      </c>
      <c r="C10" s="7" t="s">
        <v>43</v>
      </c>
    </row>
    <row r="11" spans="2:3" x14ac:dyDescent="0.4">
      <c r="B11" s="25" t="s">
        <v>21</v>
      </c>
      <c r="C11" s="6" t="s">
        <v>6</v>
      </c>
    </row>
    <row r="12" spans="2:3" x14ac:dyDescent="0.4">
      <c r="B12" s="25" t="s">
        <v>22</v>
      </c>
      <c r="C12" s="7" t="s">
        <v>44</v>
      </c>
    </row>
    <row r="13" spans="2:3" x14ac:dyDescent="0.4">
      <c r="B13" s="25" t="s">
        <v>23</v>
      </c>
      <c r="C13" s="7" t="s">
        <v>45</v>
      </c>
    </row>
    <row r="14" spans="2:3" x14ac:dyDescent="0.4">
      <c r="B14" s="25" t="s">
        <v>24</v>
      </c>
      <c r="C14" s="7" t="s">
        <v>46</v>
      </c>
    </row>
    <row r="15" spans="2:3" x14ac:dyDescent="0.4">
      <c r="B15" s="25" t="s">
        <v>25</v>
      </c>
      <c r="C15" s="7" t="s">
        <v>47</v>
      </c>
    </row>
    <row r="16" spans="2:3" x14ac:dyDescent="0.4">
      <c r="B16" s="25" t="s">
        <v>26</v>
      </c>
      <c r="C16" s="6" t="s">
        <v>6</v>
      </c>
    </row>
    <row r="17" spans="2:3" x14ac:dyDescent="0.4">
      <c r="B17" s="25" t="s">
        <v>27</v>
      </c>
      <c r="C17" s="7" t="s">
        <v>48</v>
      </c>
    </row>
    <row r="18" spans="2:3" x14ac:dyDescent="0.4">
      <c r="B18" s="25" t="s">
        <v>28</v>
      </c>
      <c r="C18" s="6" t="s">
        <v>6</v>
      </c>
    </row>
    <row r="19" spans="2:3" x14ac:dyDescent="0.4">
      <c r="B19" s="25" t="s">
        <v>29</v>
      </c>
      <c r="C19" s="7" t="s">
        <v>49</v>
      </c>
    </row>
    <row r="20" spans="2:3" x14ac:dyDescent="0.4">
      <c r="B20" s="25" t="s">
        <v>30</v>
      </c>
      <c r="C20" s="7" t="s">
        <v>50</v>
      </c>
    </row>
    <row r="21" spans="2:3" x14ac:dyDescent="0.4">
      <c r="B21" s="25" t="s">
        <v>31</v>
      </c>
      <c r="C21" s="7" t="s">
        <v>51</v>
      </c>
    </row>
    <row r="22" spans="2:3" x14ac:dyDescent="0.4">
      <c r="B22" s="25" t="s">
        <v>32</v>
      </c>
      <c r="C22" s="7" t="s">
        <v>52</v>
      </c>
    </row>
    <row r="23" spans="2:3" x14ac:dyDescent="0.4">
      <c r="B23" s="25" t="s">
        <v>33</v>
      </c>
      <c r="C23" s="7" t="s">
        <v>53</v>
      </c>
    </row>
    <row r="24" spans="2:3" x14ac:dyDescent="0.4">
      <c r="B24" s="25" t="s">
        <v>34</v>
      </c>
      <c r="C24" s="6" t="s">
        <v>6</v>
      </c>
    </row>
    <row r="25" spans="2:3" x14ac:dyDescent="0.4">
      <c r="B25" s="25" t="s">
        <v>35</v>
      </c>
      <c r="C25" s="7" t="s">
        <v>54</v>
      </c>
    </row>
    <row r="26" spans="2:3" x14ac:dyDescent="0.4">
      <c r="B26" s="25" t="s">
        <v>36</v>
      </c>
      <c r="C26" s="6" t="s">
        <v>6</v>
      </c>
    </row>
    <row r="27" spans="2:3" x14ac:dyDescent="0.4">
      <c r="B27" s="25" t="s">
        <v>37</v>
      </c>
      <c r="C27" s="7" t="s">
        <v>55</v>
      </c>
    </row>
    <row r="28" spans="2:3" x14ac:dyDescent="0.4">
      <c r="B28" s="25" t="s">
        <v>38</v>
      </c>
      <c r="C28" s="6" t="s">
        <v>6</v>
      </c>
    </row>
    <row r="29" spans="2:3" x14ac:dyDescent="0.4">
      <c r="B29" s="25" t="s">
        <v>39</v>
      </c>
      <c r="C29" s="5" t="s">
        <v>56</v>
      </c>
    </row>
    <row r="30" spans="2:3" x14ac:dyDescent="0.4">
      <c r="B30" s="25" t="s">
        <v>40</v>
      </c>
      <c r="C30" s="7" t="s">
        <v>57</v>
      </c>
    </row>
    <row r="31" spans="2:3" x14ac:dyDescent="0.4">
      <c r="B31" s="25" t="s">
        <v>41</v>
      </c>
      <c r="C31" s="7" t="s">
        <v>58</v>
      </c>
    </row>
    <row r="32" spans="2:3" x14ac:dyDescent="0.4">
      <c r="B32" s="28" t="s">
        <v>129</v>
      </c>
      <c r="C32" s="3" t="s">
        <v>140</v>
      </c>
    </row>
    <row r="33" spans="2:3" x14ac:dyDescent="0.4">
      <c r="B33" s="27" t="s">
        <v>130</v>
      </c>
      <c r="C33" s="6" t="s">
        <v>6</v>
      </c>
    </row>
    <row r="34" spans="2:3" x14ac:dyDescent="0.4">
      <c r="B34" s="27" t="s">
        <v>131</v>
      </c>
      <c r="C34" s="7" t="s">
        <v>141</v>
      </c>
    </row>
    <row r="35" spans="2:3" x14ac:dyDescent="0.4">
      <c r="B35" s="27" t="s">
        <v>132</v>
      </c>
      <c r="C35" s="6" t="s">
        <v>142</v>
      </c>
    </row>
    <row r="36" spans="2:3" x14ac:dyDescent="0.4">
      <c r="B36" s="27" t="s">
        <v>133</v>
      </c>
      <c r="C36" s="7" t="s">
        <v>143</v>
      </c>
    </row>
    <row r="37" spans="2:3" x14ac:dyDescent="0.4">
      <c r="B37" s="27" t="s">
        <v>134</v>
      </c>
      <c r="C37" s="7" t="s">
        <v>144</v>
      </c>
    </row>
    <row r="38" spans="2:3" x14ac:dyDescent="0.4">
      <c r="B38" s="27" t="s">
        <v>135</v>
      </c>
      <c r="C38" s="6" t="s">
        <v>6</v>
      </c>
    </row>
    <row r="39" spans="2:3" x14ac:dyDescent="0.4">
      <c r="B39" s="27" t="s">
        <v>136</v>
      </c>
      <c r="C39" s="6" t="s">
        <v>6</v>
      </c>
    </row>
    <row r="40" spans="2:3" x14ac:dyDescent="0.4">
      <c r="B40" s="27" t="s">
        <v>137</v>
      </c>
      <c r="C40" s="6" t="s">
        <v>6</v>
      </c>
    </row>
    <row r="41" spans="2:3" x14ac:dyDescent="0.4">
      <c r="B41" s="27" t="s">
        <v>138</v>
      </c>
      <c r="C41" s="7" t="s">
        <v>145</v>
      </c>
    </row>
    <row r="42" spans="2:3" x14ac:dyDescent="0.4">
      <c r="B42" s="27" t="s">
        <v>139</v>
      </c>
      <c r="C42" s="7" t="s">
        <v>146</v>
      </c>
    </row>
    <row r="43" spans="2:3" x14ac:dyDescent="0.4">
      <c r="B43" s="27" t="s">
        <v>167</v>
      </c>
      <c r="C43" s="7" t="s">
        <v>318</v>
      </c>
    </row>
    <row r="44" spans="2:3" x14ac:dyDescent="0.4">
      <c r="B44" s="27" t="s">
        <v>168</v>
      </c>
      <c r="C44" s="6" t="s">
        <v>6</v>
      </c>
    </row>
    <row r="45" spans="2:3" x14ac:dyDescent="0.4">
      <c r="B45" s="27" t="s">
        <v>169</v>
      </c>
      <c r="C45" s="6" t="s">
        <v>6</v>
      </c>
    </row>
    <row r="46" spans="2:3" x14ac:dyDescent="0.4">
      <c r="B46" s="27" t="s">
        <v>170</v>
      </c>
      <c r="C46" s="7" t="s">
        <v>319</v>
      </c>
    </row>
    <row r="47" spans="2:3" x14ac:dyDescent="0.4">
      <c r="B47" s="27" t="s">
        <v>171</v>
      </c>
      <c r="C47" s="7" t="s">
        <v>203</v>
      </c>
    </row>
    <row r="48" spans="2:3" x14ac:dyDescent="0.4">
      <c r="B48" s="27" t="s">
        <v>172</v>
      </c>
      <c r="C48" s="6" t="s">
        <v>6</v>
      </c>
    </row>
    <row r="49" spans="2:3" x14ac:dyDescent="0.4">
      <c r="B49" s="27" t="s">
        <v>173</v>
      </c>
      <c r="C49" s="6" t="s">
        <v>6</v>
      </c>
    </row>
    <row r="50" spans="2:3" x14ac:dyDescent="0.4">
      <c r="B50" s="27" t="s">
        <v>174</v>
      </c>
      <c r="C50" s="7" t="s">
        <v>204</v>
      </c>
    </row>
    <row r="51" spans="2:3" x14ac:dyDescent="0.4">
      <c r="B51" s="27" t="s">
        <v>175</v>
      </c>
      <c r="C51" s="7" t="s">
        <v>205</v>
      </c>
    </row>
    <row r="52" spans="2:3" x14ac:dyDescent="0.4">
      <c r="B52" s="27" t="s">
        <v>176</v>
      </c>
      <c r="C52" s="7" t="s">
        <v>206</v>
      </c>
    </row>
    <row r="53" spans="2:3" x14ac:dyDescent="0.4">
      <c r="B53" s="27" t="s">
        <v>177</v>
      </c>
      <c r="C53" s="7" t="s">
        <v>207</v>
      </c>
    </row>
    <row r="54" spans="2:3" x14ac:dyDescent="0.4">
      <c r="B54" s="27" t="s">
        <v>178</v>
      </c>
      <c r="C54" s="6" t="s">
        <v>6</v>
      </c>
    </row>
    <row r="55" spans="2:3" x14ac:dyDescent="0.4">
      <c r="B55" s="27" t="s">
        <v>179</v>
      </c>
      <c r="C55" s="7" t="s">
        <v>208</v>
      </c>
    </row>
    <row r="56" spans="2:3" x14ac:dyDescent="0.4">
      <c r="B56" s="27" t="s">
        <v>180</v>
      </c>
      <c r="C56" s="7" t="s">
        <v>209</v>
      </c>
    </row>
    <row r="57" spans="2:3" x14ac:dyDescent="0.4">
      <c r="B57" s="27" t="s">
        <v>181</v>
      </c>
      <c r="C57" s="7" t="s">
        <v>210</v>
      </c>
    </row>
    <row r="58" spans="2:3" x14ac:dyDescent="0.4">
      <c r="B58" s="27" t="s">
        <v>182</v>
      </c>
      <c r="C58" s="6" t="s">
        <v>6</v>
      </c>
    </row>
    <row r="59" spans="2:3" x14ac:dyDescent="0.4">
      <c r="B59" s="27" t="s">
        <v>183</v>
      </c>
      <c r="C59" s="6" t="s">
        <v>6</v>
      </c>
    </row>
    <row r="60" spans="2:3" x14ac:dyDescent="0.4">
      <c r="B60" s="27" t="s">
        <v>184</v>
      </c>
      <c r="C60" s="7" t="s">
        <v>211</v>
      </c>
    </row>
    <row r="61" spans="2:3" x14ac:dyDescent="0.4">
      <c r="B61" s="27" t="s">
        <v>185</v>
      </c>
      <c r="C61" s="7" t="s">
        <v>212</v>
      </c>
    </row>
    <row r="62" spans="2:3" x14ac:dyDescent="0.4">
      <c r="B62" s="27" t="s">
        <v>186</v>
      </c>
      <c r="C62" s="7" t="s">
        <v>320</v>
      </c>
    </row>
    <row r="63" spans="2:3" x14ac:dyDescent="0.4">
      <c r="B63" s="27" t="s">
        <v>187</v>
      </c>
      <c r="C63" s="7" t="s">
        <v>321</v>
      </c>
    </row>
    <row r="64" spans="2:3" x14ac:dyDescent="0.4">
      <c r="B64" s="27" t="s">
        <v>188</v>
      </c>
      <c r="C64" s="6" t="s">
        <v>6</v>
      </c>
    </row>
    <row r="65" spans="2:3" x14ac:dyDescent="0.4">
      <c r="B65" s="27" t="s">
        <v>189</v>
      </c>
      <c r="C65" s="7" t="s">
        <v>213</v>
      </c>
    </row>
    <row r="66" spans="2:3" x14ac:dyDescent="0.4">
      <c r="B66" s="27" t="s">
        <v>190</v>
      </c>
      <c r="C66" s="6" t="s">
        <v>6</v>
      </c>
    </row>
    <row r="67" spans="2:3" x14ac:dyDescent="0.4">
      <c r="B67" s="27" t="s">
        <v>191</v>
      </c>
      <c r="C67" s="6" t="s">
        <v>6</v>
      </c>
    </row>
    <row r="68" spans="2:3" x14ac:dyDescent="0.4">
      <c r="B68" s="27" t="s">
        <v>192</v>
      </c>
      <c r="C68" s="7" t="s">
        <v>322</v>
      </c>
    </row>
    <row r="69" spans="2:3" x14ac:dyDescent="0.4">
      <c r="B69" s="27" t="s">
        <v>193</v>
      </c>
      <c r="C69" s="7" t="s">
        <v>214</v>
      </c>
    </row>
    <row r="70" spans="2:3" x14ac:dyDescent="0.4">
      <c r="B70" s="27" t="s">
        <v>194</v>
      </c>
      <c r="C70" s="6" t="s">
        <v>6</v>
      </c>
    </row>
    <row r="71" spans="2:3" x14ac:dyDescent="0.4">
      <c r="B71" s="29" t="s">
        <v>195</v>
      </c>
      <c r="C71" s="6" t="s">
        <v>6</v>
      </c>
    </row>
    <row r="72" spans="2:3" x14ac:dyDescent="0.4">
      <c r="B72" s="27" t="s">
        <v>196</v>
      </c>
      <c r="C72" s="7" t="s">
        <v>215</v>
      </c>
    </row>
    <row r="73" spans="2:3" x14ac:dyDescent="0.4">
      <c r="B73" s="27" t="s">
        <v>217</v>
      </c>
      <c r="C73" s="6" t="s">
        <v>6</v>
      </c>
    </row>
    <row r="74" spans="2:3" x14ac:dyDescent="0.4">
      <c r="B74" s="27" t="s">
        <v>197</v>
      </c>
      <c r="C74" s="7" t="s">
        <v>323</v>
      </c>
    </row>
    <row r="75" spans="2:3" x14ac:dyDescent="0.4">
      <c r="B75" s="27" t="s">
        <v>198</v>
      </c>
      <c r="C75" s="6" t="s">
        <v>6</v>
      </c>
    </row>
    <row r="76" spans="2:3" x14ac:dyDescent="0.4">
      <c r="B76" s="27" t="s">
        <v>199</v>
      </c>
      <c r="C76" s="6" t="s">
        <v>6</v>
      </c>
    </row>
    <row r="77" spans="2:3" x14ac:dyDescent="0.4">
      <c r="B77" s="27" t="s">
        <v>200</v>
      </c>
      <c r="C77" s="7" t="s">
        <v>324</v>
      </c>
    </row>
    <row r="78" spans="2:3" x14ac:dyDescent="0.4">
      <c r="B78" s="27" t="s">
        <v>201</v>
      </c>
      <c r="C78" s="7" t="s">
        <v>216</v>
      </c>
    </row>
    <row r="79" spans="2:3" x14ac:dyDescent="0.4">
      <c r="B79" s="27" t="s">
        <v>202</v>
      </c>
      <c r="C79" s="7" t="s">
        <v>325</v>
      </c>
    </row>
    <row r="80" spans="2:3" x14ac:dyDescent="0.4">
      <c r="B80" s="25" t="s">
        <v>340</v>
      </c>
      <c r="C80" s="6" t="s">
        <v>6</v>
      </c>
    </row>
    <row r="81" spans="2:3" x14ac:dyDescent="0.4">
      <c r="B81" s="25" t="s">
        <v>341</v>
      </c>
      <c r="C81" s="5" t="s">
        <v>405</v>
      </c>
    </row>
    <row r="82" spans="2:3" x14ac:dyDescent="0.4">
      <c r="B82" s="25" t="s">
        <v>342</v>
      </c>
      <c r="C82" s="5" t="s">
        <v>406</v>
      </c>
    </row>
    <row r="83" spans="2:3" x14ac:dyDescent="0.4">
      <c r="B83" s="25" t="s">
        <v>343</v>
      </c>
      <c r="C83" s="5" t="s">
        <v>407</v>
      </c>
    </row>
    <row r="84" spans="2:3" x14ac:dyDescent="0.4">
      <c r="B84" s="25" t="s">
        <v>344</v>
      </c>
      <c r="C84" s="5" t="s">
        <v>408</v>
      </c>
    </row>
    <row r="85" spans="2:3" x14ac:dyDescent="0.4">
      <c r="B85" s="25" t="s">
        <v>345</v>
      </c>
      <c r="C85" s="5" t="s">
        <v>409</v>
      </c>
    </row>
    <row r="86" spans="2:3" x14ac:dyDescent="0.4">
      <c r="B86" s="25" t="s">
        <v>346</v>
      </c>
      <c r="C86" s="5" t="s">
        <v>410</v>
      </c>
    </row>
    <row r="87" spans="2:3" x14ac:dyDescent="0.4">
      <c r="B87" s="25" t="s">
        <v>347</v>
      </c>
      <c r="C87" s="5" t="s">
        <v>411</v>
      </c>
    </row>
    <row r="88" spans="2:3" x14ac:dyDescent="0.4">
      <c r="B88" s="25" t="s">
        <v>348</v>
      </c>
      <c r="C88" s="6" t="s">
        <v>6</v>
      </c>
    </row>
    <row r="89" spans="2:3" x14ac:dyDescent="0.4">
      <c r="B89" s="25" t="s">
        <v>349</v>
      </c>
      <c r="C89" s="6" t="s">
        <v>6</v>
      </c>
    </row>
    <row r="90" spans="2:3" x14ac:dyDescent="0.4">
      <c r="B90" s="25" t="s">
        <v>350</v>
      </c>
      <c r="C90" s="6" t="s">
        <v>6</v>
      </c>
    </row>
    <row r="91" spans="2:3" x14ac:dyDescent="0.4">
      <c r="B91" s="25" t="s">
        <v>351</v>
      </c>
      <c r="C91" s="5" t="s">
        <v>412</v>
      </c>
    </row>
    <row r="92" spans="2:3" x14ac:dyDescent="0.4">
      <c r="B92" s="25" t="s">
        <v>352</v>
      </c>
      <c r="C92" s="6" t="s">
        <v>6</v>
      </c>
    </row>
    <row r="93" spans="2:3" x14ac:dyDescent="0.4">
      <c r="B93" s="25" t="s">
        <v>353</v>
      </c>
      <c r="C93" s="6" t="s">
        <v>6</v>
      </c>
    </row>
    <row r="94" spans="2:3" x14ac:dyDescent="0.4">
      <c r="B94" s="25" t="s">
        <v>354</v>
      </c>
      <c r="C94" s="6" t="s">
        <v>6</v>
      </c>
    </row>
    <row r="95" spans="2:3" x14ac:dyDescent="0.4">
      <c r="B95" s="25" t="s">
        <v>355</v>
      </c>
      <c r="C95" s="5" t="s">
        <v>413</v>
      </c>
    </row>
    <row r="96" spans="2:3" x14ac:dyDescent="0.4">
      <c r="B96" s="25" t="s">
        <v>356</v>
      </c>
      <c r="C96" s="5" t="s">
        <v>414</v>
      </c>
    </row>
    <row r="97" spans="2:3" x14ac:dyDescent="0.4">
      <c r="B97" s="25" t="s">
        <v>357</v>
      </c>
      <c r="C97" s="6" t="s">
        <v>6</v>
      </c>
    </row>
    <row r="98" spans="2:3" x14ac:dyDescent="0.4">
      <c r="B98" s="25" t="s">
        <v>358</v>
      </c>
      <c r="C98" s="6" t="s">
        <v>6</v>
      </c>
    </row>
    <row r="99" spans="2:3" x14ac:dyDescent="0.4">
      <c r="B99" s="25" t="s">
        <v>359</v>
      </c>
      <c r="C99" s="6" t="s">
        <v>6</v>
      </c>
    </row>
    <row r="100" spans="2:3" x14ac:dyDescent="0.4">
      <c r="B100" s="25" t="s">
        <v>360</v>
      </c>
      <c r="C100" s="5" t="s">
        <v>415</v>
      </c>
    </row>
    <row r="101" spans="2:3" x14ac:dyDescent="0.4">
      <c r="B101" s="25" t="s">
        <v>361</v>
      </c>
      <c r="C101" s="5" t="s">
        <v>416</v>
      </c>
    </row>
    <row r="102" spans="2:3" x14ac:dyDescent="0.4">
      <c r="B102" s="25" t="s">
        <v>362</v>
      </c>
      <c r="C102" s="5" t="s">
        <v>417</v>
      </c>
    </row>
    <row r="103" spans="2:3" x14ac:dyDescent="0.4">
      <c r="B103" s="25" t="s">
        <v>363</v>
      </c>
      <c r="C103" s="6" t="s">
        <v>6</v>
      </c>
    </row>
    <row r="104" spans="2:3" x14ac:dyDescent="0.4">
      <c r="B104" s="25" t="s">
        <v>364</v>
      </c>
      <c r="C104" s="6" t="s">
        <v>6</v>
      </c>
    </row>
    <row r="105" spans="2:3" x14ac:dyDescent="0.4">
      <c r="B105" s="25" t="s">
        <v>365</v>
      </c>
      <c r="C105" s="6" t="s">
        <v>6</v>
      </c>
    </row>
    <row r="106" spans="2:3" x14ac:dyDescent="0.4">
      <c r="B106" s="25" t="s">
        <v>366</v>
      </c>
      <c r="C106" s="6" t="s">
        <v>6</v>
      </c>
    </row>
    <row r="107" spans="2:3" x14ac:dyDescent="0.4">
      <c r="B107" s="25" t="s">
        <v>367</v>
      </c>
      <c r="C107" s="5" t="s">
        <v>418</v>
      </c>
    </row>
    <row r="108" spans="2:3" x14ac:dyDescent="0.4">
      <c r="B108" s="25" t="s">
        <v>368</v>
      </c>
      <c r="C108" s="5" t="s">
        <v>419</v>
      </c>
    </row>
    <row r="109" spans="2:3" x14ac:dyDescent="0.4">
      <c r="B109" s="25" t="s">
        <v>369</v>
      </c>
      <c r="C109" s="5" t="s">
        <v>420</v>
      </c>
    </row>
    <row r="110" spans="2:3" x14ac:dyDescent="0.4">
      <c r="B110" s="25" t="s">
        <v>370</v>
      </c>
      <c r="C110" s="5" t="s">
        <v>421</v>
      </c>
    </row>
    <row r="111" spans="2:3" x14ac:dyDescent="0.4">
      <c r="B111" s="25" t="s">
        <v>371</v>
      </c>
      <c r="C111" s="6" t="s">
        <v>6</v>
      </c>
    </row>
    <row r="112" spans="2:3" x14ac:dyDescent="0.4">
      <c r="B112" s="25" t="s">
        <v>372</v>
      </c>
      <c r="C112" s="5" t="s">
        <v>422</v>
      </c>
    </row>
    <row r="113" spans="2:3" x14ac:dyDescent="0.4">
      <c r="B113" s="25" t="s">
        <v>373</v>
      </c>
      <c r="C113" s="5" t="s">
        <v>423</v>
      </c>
    </row>
    <row r="114" spans="2:3" x14ac:dyDescent="0.4">
      <c r="B114" s="25" t="s">
        <v>374</v>
      </c>
      <c r="C114" s="5" t="s">
        <v>424</v>
      </c>
    </row>
    <row r="115" spans="2:3" x14ac:dyDescent="0.4">
      <c r="B115" s="25" t="s">
        <v>375</v>
      </c>
      <c r="C115" s="5" t="s">
        <v>425</v>
      </c>
    </row>
    <row r="116" spans="2:3" x14ac:dyDescent="0.4">
      <c r="B116" s="25" t="s">
        <v>376</v>
      </c>
      <c r="C116" s="5" t="s">
        <v>426</v>
      </c>
    </row>
    <row r="117" spans="2:3" x14ac:dyDescent="0.4">
      <c r="B117" s="25" t="s">
        <v>377</v>
      </c>
      <c r="C117" s="5" t="s">
        <v>427</v>
      </c>
    </row>
    <row r="118" spans="2:3" x14ac:dyDescent="0.4">
      <c r="B118" s="25" t="s">
        <v>378</v>
      </c>
      <c r="C118" s="6" t="s">
        <v>6</v>
      </c>
    </row>
    <row r="119" spans="2:3" x14ac:dyDescent="0.4">
      <c r="B119" s="25" t="s">
        <v>379</v>
      </c>
      <c r="C119" s="5" t="s">
        <v>428</v>
      </c>
    </row>
    <row r="120" spans="2:3" x14ac:dyDescent="0.4">
      <c r="B120" s="25" t="s">
        <v>380</v>
      </c>
      <c r="C120" s="6" t="s">
        <v>6</v>
      </c>
    </row>
    <row r="121" spans="2:3" x14ac:dyDescent="0.4">
      <c r="B121" s="25" t="s">
        <v>381</v>
      </c>
      <c r="C121" s="5" t="s">
        <v>429</v>
      </c>
    </row>
    <row r="122" spans="2:3" x14ac:dyDescent="0.4">
      <c r="B122" s="25" t="s">
        <v>382</v>
      </c>
      <c r="C122" s="5" t="s">
        <v>430</v>
      </c>
    </row>
    <row r="123" spans="2:3" x14ac:dyDescent="0.4">
      <c r="B123" s="25" t="s">
        <v>383</v>
      </c>
      <c r="C123" s="6" t="s">
        <v>6</v>
      </c>
    </row>
    <row r="124" spans="2:3" x14ac:dyDescent="0.4">
      <c r="B124" s="25" t="s">
        <v>384</v>
      </c>
      <c r="C124" s="5" t="s">
        <v>431</v>
      </c>
    </row>
    <row r="125" spans="2:3" x14ac:dyDescent="0.4">
      <c r="B125" s="25" t="s">
        <v>385</v>
      </c>
      <c r="C125" s="5" t="s">
        <v>432</v>
      </c>
    </row>
    <row r="126" spans="2:3" x14ac:dyDescent="0.4">
      <c r="B126" s="25" t="s">
        <v>386</v>
      </c>
      <c r="C126" s="6" t="s">
        <v>6</v>
      </c>
    </row>
    <row r="127" spans="2:3" x14ac:dyDescent="0.4">
      <c r="B127" s="25" t="s">
        <v>387</v>
      </c>
      <c r="C127" s="6" t="s">
        <v>6</v>
      </c>
    </row>
    <row r="128" spans="2:3" x14ac:dyDescent="0.4">
      <c r="B128" s="25" t="s">
        <v>388</v>
      </c>
      <c r="C128" s="6" t="s">
        <v>6</v>
      </c>
    </row>
    <row r="129" spans="2:3" x14ac:dyDescent="0.4">
      <c r="B129" s="25" t="s">
        <v>389</v>
      </c>
      <c r="C129" s="5" t="s">
        <v>433</v>
      </c>
    </row>
    <row r="130" spans="2:3" x14ac:dyDescent="0.4">
      <c r="B130" s="25" t="s">
        <v>390</v>
      </c>
      <c r="C130" s="5" t="s">
        <v>434</v>
      </c>
    </row>
    <row r="131" spans="2:3" x14ac:dyDescent="0.4">
      <c r="B131" s="25" t="s">
        <v>391</v>
      </c>
      <c r="C131" s="5" t="s">
        <v>435</v>
      </c>
    </row>
    <row r="132" spans="2:3" x14ac:dyDescent="0.4">
      <c r="B132" s="25" t="s">
        <v>392</v>
      </c>
      <c r="C132" s="5" t="s">
        <v>436</v>
      </c>
    </row>
    <row r="133" spans="2:3" x14ac:dyDescent="0.4">
      <c r="B133" s="25" t="s">
        <v>393</v>
      </c>
      <c r="C133" s="5" t="s">
        <v>437</v>
      </c>
    </row>
    <row r="134" spans="2:3" x14ac:dyDescent="0.4">
      <c r="B134" s="25" t="s">
        <v>394</v>
      </c>
      <c r="C134" s="5" t="s">
        <v>438</v>
      </c>
    </row>
    <row r="135" spans="2:3" x14ac:dyDescent="0.4">
      <c r="B135" s="25" t="s">
        <v>395</v>
      </c>
      <c r="C135" s="5" t="s">
        <v>439</v>
      </c>
    </row>
    <row r="136" spans="2:3" x14ac:dyDescent="0.4">
      <c r="B136" s="25" t="s">
        <v>396</v>
      </c>
      <c r="C136" s="5" t="s">
        <v>440</v>
      </c>
    </row>
    <row r="137" spans="2:3" x14ac:dyDescent="0.4">
      <c r="B137" s="25" t="s">
        <v>397</v>
      </c>
      <c r="C137" s="5" t="s">
        <v>441</v>
      </c>
    </row>
    <row r="138" spans="2:3" x14ac:dyDescent="0.4">
      <c r="B138" s="25" t="s">
        <v>398</v>
      </c>
      <c r="C138" s="5" t="s">
        <v>442</v>
      </c>
    </row>
    <row r="139" spans="2:3" x14ac:dyDescent="0.4">
      <c r="B139" s="25" t="s">
        <v>399</v>
      </c>
      <c r="C139" s="5" t="s">
        <v>443</v>
      </c>
    </row>
    <row r="140" spans="2:3" x14ac:dyDescent="0.4">
      <c r="B140" s="25" t="s">
        <v>400</v>
      </c>
      <c r="C140" s="5" t="s">
        <v>444</v>
      </c>
    </row>
    <row r="141" spans="2:3" x14ac:dyDescent="0.4">
      <c r="B141" s="25" t="s">
        <v>401</v>
      </c>
      <c r="C141" s="5" t="s">
        <v>445</v>
      </c>
    </row>
    <row r="142" spans="2:3" x14ac:dyDescent="0.4">
      <c r="B142" s="25" t="s">
        <v>402</v>
      </c>
      <c r="C142" s="5" t="s">
        <v>446</v>
      </c>
    </row>
    <row r="143" spans="2:3" x14ac:dyDescent="0.4">
      <c r="B143" s="25" t="s">
        <v>403</v>
      </c>
      <c r="C143" s="5" t="s">
        <v>447</v>
      </c>
    </row>
    <row r="144" spans="2:3" x14ac:dyDescent="0.4">
      <c r="B144" s="25" t="s">
        <v>404</v>
      </c>
      <c r="C144" s="5" t="s">
        <v>448</v>
      </c>
    </row>
    <row r="145" spans="2:3" x14ac:dyDescent="0.4">
      <c r="B145" s="25" t="s">
        <v>574</v>
      </c>
      <c r="C145" s="6" t="s">
        <v>6</v>
      </c>
    </row>
    <row r="146" spans="2:3" x14ac:dyDescent="0.4">
      <c r="B146" s="25" t="s">
        <v>575</v>
      </c>
      <c r="C146" s="7" t="s">
        <v>616</v>
      </c>
    </row>
    <row r="147" spans="2:3" x14ac:dyDescent="0.4">
      <c r="B147" s="25" t="s">
        <v>576</v>
      </c>
      <c r="C147" s="6" t="s">
        <v>6</v>
      </c>
    </row>
    <row r="148" spans="2:3" x14ac:dyDescent="0.4">
      <c r="B148" s="25" t="s">
        <v>577</v>
      </c>
      <c r="C148" s="6" t="s">
        <v>617</v>
      </c>
    </row>
    <row r="149" spans="2:3" x14ac:dyDescent="0.4">
      <c r="B149" s="25" t="s">
        <v>578</v>
      </c>
      <c r="C149" s="7" t="s">
        <v>618</v>
      </c>
    </row>
    <row r="150" spans="2:3" x14ac:dyDescent="0.4">
      <c r="B150" s="25" t="s">
        <v>579</v>
      </c>
      <c r="C150" s="7" t="s">
        <v>619</v>
      </c>
    </row>
    <row r="151" spans="2:3" x14ac:dyDescent="0.4">
      <c r="B151" s="25" t="s">
        <v>580</v>
      </c>
      <c r="C151" s="7" t="s">
        <v>620</v>
      </c>
    </row>
    <row r="152" spans="2:3" x14ac:dyDescent="0.4">
      <c r="B152" s="25" t="s">
        <v>581</v>
      </c>
      <c r="C152" s="7" t="s">
        <v>621</v>
      </c>
    </row>
    <row r="153" spans="2:3" x14ac:dyDescent="0.4">
      <c r="B153" s="25" t="s">
        <v>582</v>
      </c>
      <c r="C153" s="7" t="s">
        <v>622</v>
      </c>
    </row>
    <row r="154" spans="2:3" x14ac:dyDescent="0.4">
      <c r="B154" s="25" t="s">
        <v>583</v>
      </c>
      <c r="C154" s="7" t="s">
        <v>623</v>
      </c>
    </row>
    <row r="155" spans="2:3" x14ac:dyDescent="0.4">
      <c r="B155" s="25" t="s">
        <v>584</v>
      </c>
      <c r="C155" s="7" t="s">
        <v>624</v>
      </c>
    </row>
    <row r="156" spans="2:3" x14ac:dyDescent="0.4">
      <c r="B156" s="25" t="s">
        <v>585</v>
      </c>
      <c r="C156" s="6" t="s">
        <v>6</v>
      </c>
    </row>
    <row r="157" spans="2:3" x14ac:dyDescent="0.4">
      <c r="B157" s="25" t="s">
        <v>586</v>
      </c>
      <c r="C157" s="7" t="s">
        <v>625</v>
      </c>
    </row>
    <row r="158" spans="2:3" x14ac:dyDescent="0.4">
      <c r="B158" s="25" t="s">
        <v>587</v>
      </c>
      <c r="C158" s="6" t="s">
        <v>6</v>
      </c>
    </row>
    <row r="159" spans="2:3" x14ac:dyDescent="0.4">
      <c r="B159" s="25" t="s">
        <v>588</v>
      </c>
      <c r="C159" s="7" t="s">
        <v>626</v>
      </c>
    </row>
    <row r="160" spans="2:3" x14ac:dyDescent="0.4">
      <c r="B160" s="25" t="s">
        <v>589</v>
      </c>
      <c r="C160" s="6" t="s">
        <v>6</v>
      </c>
    </row>
    <row r="161" spans="2:3" x14ac:dyDescent="0.4">
      <c r="B161" s="25" t="s">
        <v>590</v>
      </c>
      <c r="C161" s="6" t="s">
        <v>6</v>
      </c>
    </row>
    <row r="162" spans="2:3" x14ac:dyDescent="0.4">
      <c r="B162" s="25" t="s">
        <v>591</v>
      </c>
      <c r="C162" s="6" t="s">
        <v>6</v>
      </c>
    </row>
    <row r="163" spans="2:3" x14ac:dyDescent="0.4">
      <c r="B163" s="25" t="s">
        <v>592</v>
      </c>
      <c r="C163" s="6" t="s">
        <v>6</v>
      </c>
    </row>
    <row r="164" spans="2:3" x14ac:dyDescent="0.4">
      <c r="B164" s="25" t="s">
        <v>593</v>
      </c>
      <c r="C164" s="6" t="s">
        <v>6</v>
      </c>
    </row>
    <row r="165" spans="2:3" x14ac:dyDescent="0.4">
      <c r="B165" s="25" t="s">
        <v>594</v>
      </c>
      <c r="C165" s="7" t="s">
        <v>627</v>
      </c>
    </row>
    <row r="166" spans="2:3" x14ac:dyDescent="0.4">
      <c r="B166" s="25" t="s">
        <v>595</v>
      </c>
      <c r="C166" s="6" t="s">
        <v>6</v>
      </c>
    </row>
    <row r="167" spans="2:3" x14ac:dyDescent="0.4">
      <c r="B167" s="25" t="s">
        <v>596</v>
      </c>
      <c r="C167" s="7" t="s">
        <v>628</v>
      </c>
    </row>
    <row r="168" spans="2:3" x14ac:dyDescent="0.4">
      <c r="B168" s="25" t="s">
        <v>597</v>
      </c>
      <c r="C168" s="6" t="s">
        <v>6</v>
      </c>
    </row>
    <row r="169" spans="2:3" x14ac:dyDescent="0.4">
      <c r="B169" s="25" t="s">
        <v>598</v>
      </c>
      <c r="C169" s="7" t="s">
        <v>629</v>
      </c>
    </row>
    <row r="170" spans="2:3" x14ac:dyDescent="0.4">
      <c r="B170" s="25" t="s">
        <v>599</v>
      </c>
      <c r="C170" s="7" t="s">
        <v>630</v>
      </c>
    </row>
    <row r="171" spans="2:3" x14ac:dyDescent="0.4">
      <c r="B171" s="25" t="s">
        <v>600</v>
      </c>
      <c r="C171" s="7" t="s">
        <v>631</v>
      </c>
    </row>
    <row r="172" spans="2:3" x14ac:dyDescent="0.4">
      <c r="B172" s="25" t="s">
        <v>601</v>
      </c>
      <c r="C172" s="7" t="s">
        <v>632</v>
      </c>
    </row>
    <row r="173" spans="2:3" x14ac:dyDescent="0.4">
      <c r="B173" s="25" t="s">
        <v>602</v>
      </c>
      <c r="C173" s="7" t="s">
        <v>633</v>
      </c>
    </row>
    <row r="174" spans="2:3" x14ac:dyDescent="0.4">
      <c r="B174" s="25" t="s">
        <v>603</v>
      </c>
      <c r="C174" s="6" t="s">
        <v>6</v>
      </c>
    </row>
    <row r="175" spans="2:3" x14ac:dyDescent="0.4">
      <c r="B175" s="25" t="s">
        <v>604</v>
      </c>
      <c r="C175" s="7" t="s">
        <v>634</v>
      </c>
    </row>
    <row r="176" spans="2:3" x14ac:dyDescent="0.4">
      <c r="B176" s="25" t="s">
        <v>605</v>
      </c>
      <c r="C176" s="7" t="s">
        <v>635</v>
      </c>
    </row>
    <row r="177" spans="2:3" x14ac:dyDescent="0.4">
      <c r="B177" s="25" t="s">
        <v>606</v>
      </c>
      <c r="C177" s="7" t="s">
        <v>636</v>
      </c>
    </row>
    <row r="178" spans="2:3" x14ac:dyDescent="0.4">
      <c r="B178" s="25" t="s">
        <v>607</v>
      </c>
      <c r="C178" s="7" t="s">
        <v>637</v>
      </c>
    </row>
    <row r="179" spans="2:3" x14ac:dyDescent="0.4">
      <c r="B179" s="25" t="s">
        <v>608</v>
      </c>
      <c r="C179" s="7" t="s">
        <v>638</v>
      </c>
    </row>
    <row r="180" spans="2:3" x14ac:dyDescent="0.4">
      <c r="B180" s="25" t="s">
        <v>609</v>
      </c>
      <c r="C180" s="6" t="s">
        <v>6</v>
      </c>
    </row>
    <row r="181" spans="2:3" x14ac:dyDescent="0.4">
      <c r="B181" s="25" t="s">
        <v>610</v>
      </c>
      <c r="C181" s="6" t="s">
        <v>639</v>
      </c>
    </row>
    <row r="182" spans="2:3" x14ac:dyDescent="0.4">
      <c r="B182" s="25" t="s">
        <v>611</v>
      </c>
      <c r="C182" s="7" t="s">
        <v>640</v>
      </c>
    </row>
    <row r="183" spans="2:3" x14ac:dyDescent="0.4">
      <c r="B183" s="25" t="s">
        <v>612</v>
      </c>
      <c r="C183" s="7" t="s">
        <v>641</v>
      </c>
    </row>
    <row r="184" spans="2:3" x14ac:dyDescent="0.4">
      <c r="B184" s="25" t="s">
        <v>613</v>
      </c>
      <c r="C184" s="7" t="s">
        <v>642</v>
      </c>
    </row>
    <row r="185" spans="2:3" x14ac:dyDescent="0.4">
      <c r="B185" s="25" t="s">
        <v>614</v>
      </c>
      <c r="C185" s="7" t="s">
        <v>643</v>
      </c>
    </row>
    <row r="186" spans="2:3" x14ac:dyDescent="0.4">
      <c r="B186" s="25" t="s">
        <v>615</v>
      </c>
      <c r="C186" s="6" t="s">
        <v>6</v>
      </c>
    </row>
    <row r="187" spans="2:3" x14ac:dyDescent="0.4">
      <c r="B187" s="27" t="s">
        <v>716</v>
      </c>
      <c r="C187" s="6" t="s">
        <v>6</v>
      </c>
    </row>
    <row r="188" spans="2:3" x14ac:dyDescent="0.4">
      <c r="B188" s="27" t="s">
        <v>717</v>
      </c>
      <c r="C188" s="5" t="s">
        <v>724</v>
      </c>
    </row>
    <row r="189" spans="2:3" x14ac:dyDescent="0.4">
      <c r="B189" s="27" t="s">
        <v>718</v>
      </c>
      <c r="C189" s="6" t="s">
        <v>6</v>
      </c>
    </row>
    <row r="190" spans="2:3" x14ac:dyDescent="0.4">
      <c r="B190" s="27" t="s">
        <v>719</v>
      </c>
      <c r="C190" s="5" t="s">
        <v>725</v>
      </c>
    </row>
    <row r="191" spans="2:3" x14ac:dyDescent="0.4">
      <c r="B191" s="27" t="s">
        <v>720</v>
      </c>
      <c r="C191" s="5" t="s">
        <v>726</v>
      </c>
    </row>
    <row r="192" spans="2:3" x14ac:dyDescent="0.4">
      <c r="B192" s="27" t="s">
        <v>721</v>
      </c>
      <c r="C192" s="5" t="s">
        <v>727</v>
      </c>
    </row>
    <row r="193" spans="2:3" x14ac:dyDescent="0.4">
      <c r="B193" s="27" t="s">
        <v>722</v>
      </c>
      <c r="C193" s="5" t="s">
        <v>728</v>
      </c>
    </row>
    <row r="194" spans="2:3" x14ac:dyDescent="0.4">
      <c r="B194" s="27" t="s">
        <v>723</v>
      </c>
      <c r="C194" s="5" t="s">
        <v>729</v>
      </c>
    </row>
    <row r="195" spans="2:3" x14ac:dyDescent="0.4">
      <c r="B195" s="25" t="s">
        <v>769</v>
      </c>
      <c r="C195" s="5" t="s">
        <v>834</v>
      </c>
    </row>
    <row r="196" spans="2:3" x14ac:dyDescent="0.4">
      <c r="B196" s="25" t="s">
        <v>770</v>
      </c>
      <c r="C196" s="6" t="s">
        <v>6</v>
      </c>
    </row>
    <row r="197" spans="2:3" x14ac:dyDescent="0.4">
      <c r="B197" s="25" t="s">
        <v>771</v>
      </c>
      <c r="C197" s="6" t="s">
        <v>6</v>
      </c>
    </row>
    <row r="198" spans="2:3" x14ac:dyDescent="0.4">
      <c r="B198" s="25" t="s">
        <v>772</v>
      </c>
      <c r="C198" s="5" t="s">
        <v>835</v>
      </c>
    </row>
    <row r="199" spans="2:3" x14ac:dyDescent="0.4">
      <c r="B199" s="25" t="s">
        <v>773</v>
      </c>
      <c r="C199" s="5" t="s">
        <v>836</v>
      </c>
    </row>
    <row r="200" spans="2:3" x14ac:dyDescent="0.4">
      <c r="B200" s="25" t="s">
        <v>774</v>
      </c>
      <c r="C200" s="5" t="s">
        <v>837</v>
      </c>
    </row>
    <row r="201" spans="2:3" x14ac:dyDescent="0.4">
      <c r="B201" s="25" t="s">
        <v>775</v>
      </c>
      <c r="C201" s="5" t="s">
        <v>838</v>
      </c>
    </row>
    <row r="202" spans="2:3" x14ac:dyDescent="0.4">
      <c r="B202" s="25" t="s">
        <v>776</v>
      </c>
      <c r="C202" s="6" t="s">
        <v>6</v>
      </c>
    </row>
    <row r="203" spans="2:3" x14ac:dyDescent="0.4">
      <c r="B203" s="25" t="s">
        <v>777</v>
      </c>
      <c r="C203" s="5" t="s">
        <v>839</v>
      </c>
    </row>
    <row r="204" spans="2:3" x14ac:dyDescent="0.4">
      <c r="B204" s="25" t="s">
        <v>778</v>
      </c>
      <c r="C204" s="5" t="s">
        <v>840</v>
      </c>
    </row>
    <row r="205" spans="2:3" x14ac:dyDescent="0.4">
      <c r="B205" s="25" t="s">
        <v>779</v>
      </c>
      <c r="C205" s="5" t="s">
        <v>841</v>
      </c>
    </row>
    <row r="206" spans="2:3" x14ac:dyDescent="0.4">
      <c r="B206" s="25" t="s">
        <v>780</v>
      </c>
      <c r="C206" s="5" t="s">
        <v>842</v>
      </c>
    </row>
    <row r="207" spans="2:3" x14ac:dyDescent="0.4">
      <c r="B207" s="25" t="s">
        <v>781</v>
      </c>
      <c r="C207" s="6" t="s">
        <v>6</v>
      </c>
    </row>
    <row r="208" spans="2:3" x14ac:dyDescent="0.4">
      <c r="B208" s="25" t="s">
        <v>782</v>
      </c>
      <c r="C208" s="6" t="s">
        <v>6</v>
      </c>
    </row>
    <row r="209" spans="2:3" x14ac:dyDescent="0.4">
      <c r="B209" s="25" t="s">
        <v>783</v>
      </c>
      <c r="C209" s="5" t="s">
        <v>843</v>
      </c>
    </row>
    <row r="210" spans="2:3" x14ac:dyDescent="0.4">
      <c r="B210" s="25" t="s">
        <v>784</v>
      </c>
      <c r="C210" s="5" t="s">
        <v>844</v>
      </c>
    </row>
    <row r="211" spans="2:3" x14ac:dyDescent="0.4">
      <c r="B211" s="25" t="s">
        <v>785</v>
      </c>
      <c r="C211" s="5" t="s">
        <v>845</v>
      </c>
    </row>
    <row r="212" spans="2:3" x14ac:dyDescent="0.4">
      <c r="B212" s="25" t="s">
        <v>786</v>
      </c>
      <c r="C212" s="5" t="s">
        <v>846</v>
      </c>
    </row>
    <row r="213" spans="2:3" x14ac:dyDescent="0.4">
      <c r="B213" s="25" t="s">
        <v>787</v>
      </c>
      <c r="C213" s="5" t="s">
        <v>847</v>
      </c>
    </row>
    <row r="214" spans="2:3" x14ac:dyDescent="0.4">
      <c r="B214" s="25" t="s">
        <v>788</v>
      </c>
      <c r="C214" s="5" t="s">
        <v>848</v>
      </c>
    </row>
    <row r="215" spans="2:3" x14ac:dyDescent="0.4">
      <c r="B215" s="25" t="s">
        <v>789</v>
      </c>
      <c r="C215" s="5" t="s">
        <v>849</v>
      </c>
    </row>
    <row r="216" spans="2:3" x14ac:dyDescent="0.4">
      <c r="B216" s="25" t="s">
        <v>790</v>
      </c>
      <c r="C216" s="6" t="s">
        <v>6</v>
      </c>
    </row>
    <row r="217" spans="2:3" x14ac:dyDescent="0.4">
      <c r="B217" s="25" t="s">
        <v>791</v>
      </c>
      <c r="C217" s="5" t="s">
        <v>850</v>
      </c>
    </row>
    <row r="218" spans="2:3" x14ac:dyDescent="0.4">
      <c r="B218" s="25" t="s">
        <v>792</v>
      </c>
      <c r="C218" s="5" t="s">
        <v>851</v>
      </c>
    </row>
    <row r="219" spans="2:3" x14ac:dyDescent="0.4">
      <c r="B219" s="25" t="s">
        <v>793</v>
      </c>
      <c r="C219" s="6" t="s">
        <v>6</v>
      </c>
    </row>
    <row r="220" spans="2:3" x14ac:dyDescent="0.4">
      <c r="B220" s="25" t="s">
        <v>794</v>
      </c>
      <c r="C220" s="5" t="s">
        <v>852</v>
      </c>
    </row>
    <row r="221" spans="2:3" x14ac:dyDescent="0.4">
      <c r="B221" s="25" t="s">
        <v>5</v>
      </c>
      <c r="C221" s="5" t="s">
        <v>853</v>
      </c>
    </row>
    <row r="222" spans="2:3" x14ac:dyDescent="0.4">
      <c r="B222" s="25" t="s">
        <v>795</v>
      </c>
      <c r="C222" s="5" t="s">
        <v>854</v>
      </c>
    </row>
    <row r="223" spans="2:3" x14ac:dyDescent="0.4">
      <c r="B223" s="25" t="s">
        <v>796</v>
      </c>
      <c r="C223" s="5" t="s">
        <v>855</v>
      </c>
    </row>
    <row r="224" spans="2:3" x14ac:dyDescent="0.4">
      <c r="B224" s="25" t="s">
        <v>797</v>
      </c>
      <c r="C224" s="5" t="s">
        <v>856</v>
      </c>
    </row>
    <row r="225" spans="2:3" x14ac:dyDescent="0.4">
      <c r="B225" s="25" t="s">
        <v>798</v>
      </c>
      <c r="C225" s="5" t="s">
        <v>857</v>
      </c>
    </row>
    <row r="226" spans="2:3" x14ac:dyDescent="0.4">
      <c r="B226" s="25" t="s">
        <v>799</v>
      </c>
      <c r="C226" s="6" t="s">
        <v>6</v>
      </c>
    </row>
    <row r="227" spans="2:3" x14ac:dyDescent="0.4">
      <c r="B227" s="25" t="s">
        <v>800</v>
      </c>
      <c r="C227" s="5" t="s">
        <v>858</v>
      </c>
    </row>
    <row r="228" spans="2:3" x14ac:dyDescent="0.4">
      <c r="B228" s="25" t="s">
        <v>801</v>
      </c>
      <c r="C228" s="5" t="s">
        <v>859</v>
      </c>
    </row>
    <row r="229" spans="2:3" x14ac:dyDescent="0.4">
      <c r="B229" s="25" t="s">
        <v>802</v>
      </c>
      <c r="C229" s="6" t="s">
        <v>6</v>
      </c>
    </row>
    <row r="230" spans="2:3" x14ac:dyDescent="0.4">
      <c r="B230" s="25" t="s">
        <v>803</v>
      </c>
      <c r="C230" s="5" t="s">
        <v>860</v>
      </c>
    </row>
    <row r="231" spans="2:3" x14ac:dyDescent="0.4">
      <c r="B231" s="25" t="s">
        <v>804</v>
      </c>
      <c r="C231" s="5" t="s">
        <v>861</v>
      </c>
    </row>
    <row r="232" spans="2:3" x14ac:dyDescent="0.4">
      <c r="B232" s="25" t="s">
        <v>805</v>
      </c>
      <c r="C232" s="6" t="s">
        <v>6</v>
      </c>
    </row>
    <row r="233" spans="2:3" x14ac:dyDescent="0.4">
      <c r="B233" s="25" t="s">
        <v>806</v>
      </c>
      <c r="C233" s="6" t="s">
        <v>6</v>
      </c>
    </row>
    <row r="234" spans="2:3" x14ac:dyDescent="0.4">
      <c r="B234" s="25" t="s">
        <v>807</v>
      </c>
      <c r="C234" s="5" t="s">
        <v>862</v>
      </c>
    </row>
    <row r="235" spans="2:3" x14ac:dyDescent="0.4">
      <c r="B235" s="25" t="s">
        <v>808</v>
      </c>
      <c r="C235" s="5" t="s">
        <v>863</v>
      </c>
    </row>
    <row r="236" spans="2:3" x14ac:dyDescent="0.4">
      <c r="B236" s="25" t="s">
        <v>809</v>
      </c>
      <c r="C236" s="5" t="s">
        <v>864</v>
      </c>
    </row>
    <row r="237" spans="2:3" x14ac:dyDescent="0.4">
      <c r="B237" s="25" t="s">
        <v>810</v>
      </c>
      <c r="C237" s="5" t="s">
        <v>865</v>
      </c>
    </row>
    <row r="238" spans="2:3" x14ac:dyDescent="0.4">
      <c r="B238" s="25" t="s">
        <v>811</v>
      </c>
      <c r="C238" s="5" t="s">
        <v>866</v>
      </c>
    </row>
    <row r="239" spans="2:3" x14ac:dyDescent="0.4">
      <c r="B239" s="25" t="s">
        <v>812</v>
      </c>
      <c r="C239" s="6" t="s">
        <v>6</v>
      </c>
    </row>
    <row r="240" spans="2:3" x14ac:dyDescent="0.4">
      <c r="B240" s="25" t="s">
        <v>813</v>
      </c>
      <c r="C240" s="5" t="s">
        <v>867</v>
      </c>
    </row>
    <row r="241" spans="2:3" x14ac:dyDescent="0.4">
      <c r="B241" s="25" t="s">
        <v>814</v>
      </c>
      <c r="C241" s="6" t="s">
        <v>6</v>
      </c>
    </row>
    <row r="242" spans="2:3" x14ac:dyDescent="0.4">
      <c r="B242" s="25" t="s">
        <v>815</v>
      </c>
      <c r="C242" s="5" t="s">
        <v>868</v>
      </c>
    </row>
    <row r="243" spans="2:3" x14ac:dyDescent="0.4">
      <c r="B243" s="25" t="s">
        <v>816</v>
      </c>
      <c r="C243" s="6" t="s">
        <v>6</v>
      </c>
    </row>
    <row r="244" spans="2:3" x14ac:dyDescent="0.4">
      <c r="B244" s="25" t="s">
        <v>817</v>
      </c>
      <c r="C244" s="6" t="s">
        <v>6</v>
      </c>
    </row>
    <row r="245" spans="2:3" x14ac:dyDescent="0.4">
      <c r="B245" s="25" t="s">
        <v>818</v>
      </c>
      <c r="C245" s="6" t="s">
        <v>6</v>
      </c>
    </row>
    <row r="246" spans="2:3" x14ac:dyDescent="0.4">
      <c r="B246" s="25" t="s">
        <v>819</v>
      </c>
      <c r="C246" s="5" t="s">
        <v>869</v>
      </c>
    </row>
    <row r="247" spans="2:3" x14ac:dyDescent="0.4">
      <c r="B247" s="25" t="s">
        <v>820</v>
      </c>
      <c r="C247" s="6" t="s">
        <v>6</v>
      </c>
    </row>
    <row r="248" spans="2:3" x14ac:dyDescent="0.4">
      <c r="B248" s="25" t="s">
        <v>821</v>
      </c>
      <c r="C248" s="6" t="s">
        <v>6</v>
      </c>
    </row>
    <row r="249" spans="2:3" x14ac:dyDescent="0.4">
      <c r="B249" s="25" t="s">
        <v>822</v>
      </c>
      <c r="C249" s="5" t="s">
        <v>870</v>
      </c>
    </row>
    <row r="250" spans="2:3" x14ac:dyDescent="0.4">
      <c r="B250" s="25" t="s">
        <v>823</v>
      </c>
      <c r="C250" s="5" t="s">
        <v>871</v>
      </c>
    </row>
    <row r="251" spans="2:3" x14ac:dyDescent="0.4">
      <c r="B251" s="25" t="s">
        <v>824</v>
      </c>
      <c r="C251" s="6" t="s">
        <v>6</v>
      </c>
    </row>
    <row r="252" spans="2:3" x14ac:dyDescent="0.4">
      <c r="B252" s="25" t="s">
        <v>825</v>
      </c>
      <c r="C252" s="5" t="s">
        <v>872</v>
      </c>
    </row>
    <row r="253" spans="2:3" x14ac:dyDescent="0.4">
      <c r="B253" s="25" t="s">
        <v>826</v>
      </c>
      <c r="C253" s="5" t="s">
        <v>873</v>
      </c>
    </row>
    <row r="254" spans="2:3" x14ac:dyDescent="0.4">
      <c r="B254" s="25" t="s">
        <v>827</v>
      </c>
      <c r="C254" s="6" t="s">
        <v>6</v>
      </c>
    </row>
    <row r="255" spans="2:3" x14ac:dyDescent="0.4">
      <c r="B255" s="25" t="s">
        <v>828</v>
      </c>
      <c r="C255" s="5" t="s">
        <v>874</v>
      </c>
    </row>
    <row r="256" spans="2:3" x14ac:dyDescent="0.4">
      <c r="B256" s="25" t="s">
        <v>829</v>
      </c>
      <c r="C256" s="6" t="s">
        <v>6</v>
      </c>
    </row>
    <row r="257" spans="2:3" x14ac:dyDescent="0.4">
      <c r="B257" s="25" t="s">
        <v>830</v>
      </c>
      <c r="C257" s="5" t="s">
        <v>875</v>
      </c>
    </row>
    <row r="258" spans="2:3" x14ac:dyDescent="0.4">
      <c r="B258" s="25" t="s">
        <v>831</v>
      </c>
      <c r="C258" s="5" t="s">
        <v>876</v>
      </c>
    </row>
    <row r="259" spans="2:3" x14ac:dyDescent="0.4">
      <c r="B259" s="25" t="s">
        <v>832</v>
      </c>
      <c r="C259" s="5" t="s">
        <v>877</v>
      </c>
    </row>
    <row r="260" spans="2:3" x14ac:dyDescent="0.4">
      <c r="B260" s="25" t="s">
        <v>833</v>
      </c>
      <c r="C260" s="5" t="s">
        <v>878</v>
      </c>
    </row>
    <row r="261" spans="2:3" x14ac:dyDescent="0.4">
      <c r="B261" s="25" t="s">
        <v>991</v>
      </c>
      <c r="C261" s="6" t="s">
        <v>6</v>
      </c>
    </row>
    <row r="262" spans="2:3" x14ac:dyDescent="0.4">
      <c r="B262" s="25" t="s">
        <v>992</v>
      </c>
      <c r="C262" s="13" t="s">
        <v>1019</v>
      </c>
    </row>
    <row r="263" spans="2:3" x14ac:dyDescent="0.4">
      <c r="B263" s="25" t="s">
        <v>993</v>
      </c>
      <c r="C263" s="6" t="s">
        <v>6</v>
      </c>
    </row>
    <row r="264" spans="2:3" x14ac:dyDescent="0.4">
      <c r="B264" s="25" t="s">
        <v>994</v>
      </c>
      <c r="C264" s="13" t="s">
        <v>1020</v>
      </c>
    </row>
    <row r="265" spans="2:3" x14ac:dyDescent="0.4">
      <c r="B265" s="25" t="s">
        <v>995</v>
      </c>
      <c r="C265" s="13" t="s">
        <v>1021</v>
      </c>
    </row>
    <row r="266" spans="2:3" x14ac:dyDescent="0.4">
      <c r="B266" s="25" t="s">
        <v>996</v>
      </c>
      <c r="C266" s="6" t="s">
        <v>6</v>
      </c>
    </row>
    <row r="267" spans="2:3" x14ac:dyDescent="0.4">
      <c r="B267" s="25" t="s">
        <v>997</v>
      </c>
      <c r="C267" s="13" t="s">
        <v>1022</v>
      </c>
    </row>
    <row r="268" spans="2:3" x14ac:dyDescent="0.4">
      <c r="B268" s="25" t="s">
        <v>998</v>
      </c>
      <c r="C268" s="13" t="s">
        <v>1023</v>
      </c>
    </row>
    <row r="269" spans="2:3" x14ac:dyDescent="0.4">
      <c r="B269" s="25" t="s">
        <v>999</v>
      </c>
      <c r="C269" s="14" t="s">
        <v>1024</v>
      </c>
    </row>
    <row r="270" spans="2:3" x14ac:dyDescent="0.4">
      <c r="B270" s="25" t="s">
        <v>1000</v>
      </c>
      <c r="C270" s="15" t="s">
        <v>1025</v>
      </c>
    </row>
    <row r="271" spans="2:3" x14ac:dyDescent="0.4">
      <c r="B271" s="25" t="s">
        <v>1001</v>
      </c>
      <c r="C271" s="13" t="s">
        <v>1026</v>
      </c>
    </row>
    <row r="272" spans="2:3" x14ac:dyDescent="0.4">
      <c r="B272" s="25" t="s">
        <v>1002</v>
      </c>
      <c r="C272" s="13" t="s">
        <v>1027</v>
      </c>
    </row>
    <row r="273" spans="2:3" x14ac:dyDescent="0.4">
      <c r="B273" s="25" t="s">
        <v>1003</v>
      </c>
      <c r="C273" s="13" t="s">
        <v>1028</v>
      </c>
    </row>
    <row r="274" spans="2:3" x14ac:dyDescent="0.4">
      <c r="B274" s="25" t="s">
        <v>1004</v>
      </c>
      <c r="C274" s="6" t="s">
        <v>6</v>
      </c>
    </row>
    <row r="275" spans="2:3" x14ac:dyDescent="0.4">
      <c r="B275" s="25" t="s">
        <v>1005</v>
      </c>
      <c r="C275" s="13" t="s">
        <v>1029</v>
      </c>
    </row>
    <row r="276" spans="2:3" x14ac:dyDescent="0.4">
      <c r="B276" s="25" t="s">
        <v>1006</v>
      </c>
      <c r="C276" s="13" t="s">
        <v>1030</v>
      </c>
    </row>
    <row r="277" spans="2:3" x14ac:dyDescent="0.4">
      <c r="B277" s="25" t="s">
        <v>1007</v>
      </c>
      <c r="C277" s="13" t="s">
        <v>1031</v>
      </c>
    </row>
    <row r="278" spans="2:3" x14ac:dyDescent="0.4">
      <c r="B278" s="25" t="s">
        <v>1008</v>
      </c>
      <c r="C278" s="13" t="s">
        <v>1032</v>
      </c>
    </row>
    <row r="279" spans="2:3" x14ac:dyDescent="0.4">
      <c r="B279" s="25" t="s">
        <v>1009</v>
      </c>
      <c r="C279" s="6" t="s">
        <v>6</v>
      </c>
    </row>
    <row r="280" spans="2:3" x14ac:dyDescent="0.4">
      <c r="B280" s="25" t="s">
        <v>1010</v>
      </c>
      <c r="C280" s="13" t="s">
        <v>1033</v>
      </c>
    </row>
    <row r="281" spans="2:3" x14ac:dyDescent="0.4">
      <c r="B281" s="25" t="s">
        <v>1011</v>
      </c>
      <c r="C281" s="6" t="s">
        <v>6</v>
      </c>
    </row>
    <row r="282" spans="2:3" x14ac:dyDescent="0.4">
      <c r="B282" s="25" t="s">
        <v>1012</v>
      </c>
      <c r="C282" s="13" t="s">
        <v>1034</v>
      </c>
    </row>
    <row r="283" spans="2:3" x14ac:dyDescent="0.4">
      <c r="B283" s="25" t="s">
        <v>1013</v>
      </c>
      <c r="C283" s="13" t="s">
        <v>1035</v>
      </c>
    </row>
    <row r="284" spans="2:3" x14ac:dyDescent="0.4">
      <c r="B284" s="25" t="s">
        <v>1014</v>
      </c>
      <c r="C284" s="13" t="s">
        <v>1036</v>
      </c>
    </row>
    <row r="285" spans="2:3" x14ac:dyDescent="0.4">
      <c r="B285" s="25" t="s">
        <v>1015</v>
      </c>
      <c r="C285" s="6" t="s">
        <v>6</v>
      </c>
    </row>
    <row r="286" spans="2:3" x14ac:dyDescent="0.4">
      <c r="B286" s="25" t="s">
        <v>1016</v>
      </c>
      <c r="C286" s="6" t="s">
        <v>6</v>
      </c>
    </row>
    <row r="287" spans="2:3" x14ac:dyDescent="0.4">
      <c r="B287" s="25" t="s">
        <v>1017</v>
      </c>
      <c r="C287" s="13" t="s">
        <v>1037</v>
      </c>
    </row>
    <row r="288" spans="2:3" x14ac:dyDescent="0.4">
      <c r="B288" s="25" t="s">
        <v>1018</v>
      </c>
      <c r="C288" s="13" t="s">
        <v>1038</v>
      </c>
    </row>
    <row r="289" spans="2:3" x14ac:dyDescent="0.4">
      <c r="B289" s="25" t="s">
        <v>1119</v>
      </c>
      <c r="C289" s="5" t="s">
        <v>1138</v>
      </c>
    </row>
    <row r="290" spans="2:3" x14ac:dyDescent="0.4">
      <c r="B290" s="25" t="s">
        <v>1120</v>
      </c>
      <c r="C290" s="5" t="s">
        <v>1139</v>
      </c>
    </row>
    <row r="291" spans="2:3" x14ac:dyDescent="0.4">
      <c r="B291" s="25" t="s">
        <v>1121</v>
      </c>
      <c r="C291" s="6" t="s">
        <v>6</v>
      </c>
    </row>
    <row r="292" spans="2:3" x14ac:dyDescent="0.4">
      <c r="B292" s="25" t="s">
        <v>1122</v>
      </c>
      <c r="C292" s="5" t="s">
        <v>1140</v>
      </c>
    </row>
    <row r="293" spans="2:3" x14ac:dyDescent="0.4">
      <c r="B293" s="25" t="s">
        <v>1123</v>
      </c>
      <c r="C293" s="6" t="s">
        <v>6</v>
      </c>
    </row>
    <row r="294" spans="2:3" x14ac:dyDescent="0.4">
      <c r="B294" s="25" t="s">
        <v>1124</v>
      </c>
      <c r="C294" s="6" t="s">
        <v>6</v>
      </c>
    </row>
    <row r="295" spans="2:3" x14ac:dyDescent="0.4">
      <c r="B295" s="25" t="s">
        <v>1125</v>
      </c>
      <c r="C295" s="5" t="s">
        <v>1141</v>
      </c>
    </row>
    <row r="296" spans="2:3" x14ac:dyDescent="0.4">
      <c r="B296" s="25" t="s">
        <v>1126</v>
      </c>
      <c r="C296" s="5" t="s">
        <v>1142</v>
      </c>
    </row>
    <row r="297" spans="2:3" x14ac:dyDescent="0.4">
      <c r="B297" s="25" t="s">
        <v>1127</v>
      </c>
      <c r="C297" s="5" t="s">
        <v>1143</v>
      </c>
    </row>
    <row r="298" spans="2:3" x14ac:dyDescent="0.4">
      <c r="B298" s="25" t="s">
        <v>1128</v>
      </c>
      <c r="C298" s="5" t="s">
        <v>1144</v>
      </c>
    </row>
    <row r="299" spans="2:3" x14ac:dyDescent="0.4">
      <c r="B299" s="25" t="s">
        <v>1129</v>
      </c>
      <c r="C299" s="6" t="s">
        <v>6</v>
      </c>
    </row>
    <row r="300" spans="2:3" x14ac:dyDescent="0.4">
      <c r="B300" s="25" t="s">
        <v>1130</v>
      </c>
      <c r="C300" s="6" t="s">
        <v>6</v>
      </c>
    </row>
    <row r="301" spans="2:3" x14ac:dyDescent="0.4">
      <c r="B301" s="25" t="s">
        <v>1131</v>
      </c>
      <c r="C301" s="5" t="s">
        <v>1145</v>
      </c>
    </row>
    <row r="302" spans="2:3" x14ac:dyDescent="0.4">
      <c r="B302" s="25" t="s">
        <v>1132</v>
      </c>
      <c r="C302" s="5" t="s">
        <v>1146</v>
      </c>
    </row>
    <row r="303" spans="2:3" x14ac:dyDescent="0.4">
      <c r="B303" s="25" t="s">
        <v>1133</v>
      </c>
      <c r="C303" s="6" t="s">
        <v>6</v>
      </c>
    </row>
    <row r="304" spans="2:3" x14ac:dyDescent="0.4">
      <c r="B304" s="25" t="s">
        <v>1134</v>
      </c>
      <c r="C304" s="5" t="s">
        <v>1147</v>
      </c>
    </row>
    <row r="305" spans="2:3" x14ac:dyDescent="0.4">
      <c r="B305" s="25" t="s">
        <v>1135</v>
      </c>
      <c r="C305" s="6" t="s">
        <v>6</v>
      </c>
    </row>
    <row r="306" spans="2:3" x14ac:dyDescent="0.4">
      <c r="B306" s="25" t="s">
        <v>1136</v>
      </c>
      <c r="C306" s="5" t="s">
        <v>1148</v>
      </c>
    </row>
    <row r="307" spans="2:3" ht="16.899999999999999" customHeight="1" x14ac:dyDescent="0.4">
      <c r="B307" s="25" t="s">
        <v>1137</v>
      </c>
      <c r="C307" s="5" t="s">
        <v>1149</v>
      </c>
    </row>
    <row r="308" spans="2:3" x14ac:dyDescent="0.4">
      <c r="B308" s="30" t="s">
        <v>1183</v>
      </c>
      <c r="C308" s="13" t="s">
        <v>1184</v>
      </c>
    </row>
    <row r="309" spans="2:3" x14ac:dyDescent="0.4">
      <c r="B309" s="30" t="s">
        <v>1185</v>
      </c>
      <c r="C309" s="6" t="s">
        <v>6</v>
      </c>
    </row>
    <row r="310" spans="2:3" x14ac:dyDescent="0.4">
      <c r="B310" s="30" t="s">
        <v>1186</v>
      </c>
      <c r="C310" s="13" t="s">
        <v>1187</v>
      </c>
    </row>
    <row r="311" spans="2:3" x14ac:dyDescent="0.4">
      <c r="B311" s="25" t="s">
        <v>1210</v>
      </c>
      <c r="C311" s="5" t="s">
        <v>1223</v>
      </c>
    </row>
    <row r="312" spans="2:3" x14ac:dyDescent="0.4">
      <c r="B312" s="25" t="s">
        <v>1211</v>
      </c>
      <c r="C312" s="6" t="s">
        <v>6</v>
      </c>
    </row>
    <row r="313" spans="2:3" x14ac:dyDescent="0.4">
      <c r="B313" s="25" t="s">
        <v>1212</v>
      </c>
      <c r="C313" s="6" t="s">
        <v>6</v>
      </c>
    </row>
    <row r="314" spans="2:3" x14ac:dyDescent="0.4">
      <c r="B314" s="25" t="s">
        <v>1213</v>
      </c>
      <c r="C314" s="5" t="s">
        <v>1224</v>
      </c>
    </row>
    <row r="315" spans="2:3" x14ac:dyDescent="0.4">
      <c r="B315" s="25" t="s">
        <v>1214</v>
      </c>
      <c r="C315" s="5" t="s">
        <v>1225</v>
      </c>
    </row>
    <row r="316" spans="2:3" x14ac:dyDescent="0.4">
      <c r="B316" s="25" t="s">
        <v>1215</v>
      </c>
      <c r="C316" s="6" t="s">
        <v>6</v>
      </c>
    </row>
    <row r="317" spans="2:3" x14ac:dyDescent="0.4">
      <c r="B317" s="25" t="s">
        <v>1216</v>
      </c>
      <c r="C317" s="6" t="s">
        <v>6</v>
      </c>
    </row>
    <row r="318" spans="2:3" x14ac:dyDescent="0.4">
      <c r="B318" s="25" t="s">
        <v>1217</v>
      </c>
      <c r="C318" s="5" t="s">
        <v>1226</v>
      </c>
    </row>
    <row r="319" spans="2:3" x14ac:dyDescent="0.4">
      <c r="B319" s="25" t="s">
        <v>1218</v>
      </c>
      <c r="C319" s="6" t="s">
        <v>6</v>
      </c>
    </row>
    <row r="320" spans="2:3" x14ac:dyDescent="0.4">
      <c r="B320" s="25" t="s">
        <v>1219</v>
      </c>
      <c r="C320" s="5" t="s">
        <v>1227</v>
      </c>
    </row>
    <row r="321" spans="2:3" x14ac:dyDescent="0.4">
      <c r="B321" s="25" t="s">
        <v>1220</v>
      </c>
      <c r="C321" s="5" t="s">
        <v>1228</v>
      </c>
    </row>
    <row r="322" spans="2:3" x14ac:dyDescent="0.4">
      <c r="B322" s="25" t="s">
        <v>1221</v>
      </c>
      <c r="C322" s="6" t="s">
        <v>6</v>
      </c>
    </row>
    <row r="323" spans="2:3" x14ac:dyDescent="0.4">
      <c r="B323" s="25" t="s">
        <v>1222</v>
      </c>
      <c r="C323" s="6" t="s">
        <v>6</v>
      </c>
    </row>
    <row r="324" spans="2:3" x14ac:dyDescent="0.4">
      <c r="B324" s="25" t="s">
        <v>1273</v>
      </c>
      <c r="C324" s="13" t="s">
        <v>1296</v>
      </c>
    </row>
    <row r="325" spans="2:3" x14ac:dyDescent="0.4">
      <c r="B325" s="25" t="s">
        <v>1274</v>
      </c>
      <c r="C325" s="13" t="s">
        <v>1297</v>
      </c>
    </row>
    <row r="326" spans="2:3" x14ac:dyDescent="0.4">
      <c r="B326" s="25" t="s">
        <v>1275</v>
      </c>
      <c r="C326" s="6" t="s">
        <v>6</v>
      </c>
    </row>
    <row r="327" spans="2:3" x14ac:dyDescent="0.4">
      <c r="B327" s="25" t="s">
        <v>1276</v>
      </c>
      <c r="C327" s="13" t="s">
        <v>1298</v>
      </c>
    </row>
    <row r="328" spans="2:3" x14ac:dyDescent="0.4">
      <c r="B328" s="25" t="s">
        <v>1277</v>
      </c>
      <c r="C328" s="21" t="s">
        <v>1299</v>
      </c>
    </row>
    <row r="329" spans="2:3" x14ac:dyDescent="0.4">
      <c r="B329" s="25" t="s">
        <v>1278</v>
      </c>
      <c r="C329" s="6" t="s">
        <v>6</v>
      </c>
    </row>
    <row r="330" spans="2:3" x14ac:dyDescent="0.4">
      <c r="B330" s="25" t="s">
        <v>1279</v>
      </c>
      <c r="C330" s="21" t="s">
        <v>1300</v>
      </c>
    </row>
    <row r="331" spans="2:3" x14ac:dyDescent="0.4">
      <c r="B331" s="25" t="s">
        <v>1280</v>
      </c>
      <c r="C331" s="6" t="s">
        <v>6</v>
      </c>
    </row>
    <row r="332" spans="2:3" x14ac:dyDescent="0.4">
      <c r="B332" s="25" t="s">
        <v>1281</v>
      </c>
      <c r="C332" s="13" t="s">
        <v>1301</v>
      </c>
    </row>
    <row r="333" spans="2:3" x14ac:dyDescent="0.4">
      <c r="B333" s="25" t="s">
        <v>1282</v>
      </c>
      <c r="C333" s="13" t="s">
        <v>1302</v>
      </c>
    </row>
    <row r="334" spans="2:3" x14ac:dyDescent="0.4">
      <c r="B334" s="25" t="s">
        <v>1283</v>
      </c>
      <c r="C334" s="6" t="s">
        <v>6</v>
      </c>
    </row>
    <row r="335" spans="2:3" x14ac:dyDescent="0.4">
      <c r="B335" s="25" t="s">
        <v>128</v>
      </c>
      <c r="C335" s="13" t="s">
        <v>1303</v>
      </c>
    </row>
    <row r="336" spans="2:3" x14ac:dyDescent="0.4">
      <c r="B336" s="25" t="s">
        <v>1284</v>
      </c>
      <c r="C336" s="13" t="s">
        <v>1304</v>
      </c>
    </row>
    <row r="337" spans="2:3" x14ac:dyDescent="0.4">
      <c r="B337" s="25" t="s">
        <v>1285</v>
      </c>
      <c r="C337" s="13" t="s">
        <v>1305</v>
      </c>
    </row>
    <row r="338" spans="2:3" x14ac:dyDescent="0.4">
      <c r="B338" s="25" t="s">
        <v>1286</v>
      </c>
      <c r="C338" s="13" t="s">
        <v>1306</v>
      </c>
    </row>
    <row r="339" spans="2:3" x14ac:dyDescent="0.4">
      <c r="B339" s="25" t="s">
        <v>1287</v>
      </c>
      <c r="C339" s="13" t="s">
        <v>1307</v>
      </c>
    </row>
    <row r="340" spans="2:3" x14ac:dyDescent="0.4">
      <c r="B340" s="25" t="s">
        <v>1288</v>
      </c>
      <c r="C340" s="19" t="s">
        <v>1308</v>
      </c>
    </row>
    <row r="341" spans="2:3" x14ac:dyDescent="0.4">
      <c r="B341" s="25" t="s">
        <v>1289</v>
      </c>
      <c r="C341" s="6" t="s">
        <v>6</v>
      </c>
    </row>
    <row r="342" spans="2:3" x14ac:dyDescent="0.4">
      <c r="B342" s="25" t="s">
        <v>1290</v>
      </c>
      <c r="C342" s="13" t="s">
        <v>1309</v>
      </c>
    </row>
    <row r="343" spans="2:3" x14ac:dyDescent="0.4">
      <c r="B343" s="25" t="s">
        <v>1291</v>
      </c>
      <c r="C343" s="19" t="s">
        <v>1310</v>
      </c>
    </row>
    <row r="344" spans="2:3" x14ac:dyDescent="0.4">
      <c r="B344" s="25" t="s">
        <v>1292</v>
      </c>
      <c r="C344" s="13" t="s">
        <v>1311</v>
      </c>
    </row>
    <row r="345" spans="2:3" x14ac:dyDescent="0.4">
      <c r="B345" s="25" t="s">
        <v>1293</v>
      </c>
      <c r="C345" s="19" t="s">
        <v>1312</v>
      </c>
    </row>
    <row r="346" spans="2:3" x14ac:dyDescent="0.4">
      <c r="B346" s="25" t="s">
        <v>1294</v>
      </c>
      <c r="C346" s="6" t="s">
        <v>6</v>
      </c>
    </row>
    <row r="347" spans="2:3" x14ac:dyDescent="0.4">
      <c r="B347" s="25" t="s">
        <v>1295</v>
      </c>
      <c r="C347" s="19" t="s">
        <v>1313</v>
      </c>
    </row>
    <row r="348" spans="2:3" x14ac:dyDescent="0.4">
      <c r="B348" s="25" t="s">
        <v>1445</v>
      </c>
      <c r="C348" s="14" t="s">
        <v>1458</v>
      </c>
    </row>
    <row r="349" spans="2:3" x14ac:dyDescent="0.4">
      <c r="B349" s="25" t="s">
        <v>1446</v>
      </c>
      <c r="C349" s="34" t="s">
        <v>6</v>
      </c>
    </row>
    <row r="350" spans="2:3" x14ac:dyDescent="0.4">
      <c r="B350" s="25" t="s">
        <v>1447</v>
      </c>
      <c r="C350" s="34" t="s">
        <v>6</v>
      </c>
    </row>
    <row r="351" spans="2:3" x14ac:dyDescent="0.4">
      <c r="B351" s="25" t="s">
        <v>1448</v>
      </c>
      <c r="C351" s="34" t="s">
        <v>6</v>
      </c>
    </row>
    <row r="352" spans="2:3" x14ac:dyDescent="0.4">
      <c r="B352" s="25" t="s">
        <v>1449</v>
      </c>
      <c r="C352" s="34" t="s">
        <v>6</v>
      </c>
    </row>
    <row r="353" spans="2:3" x14ac:dyDescent="0.4">
      <c r="B353" s="25" t="s">
        <v>1450</v>
      </c>
      <c r="C353" s="14" t="s">
        <v>1459</v>
      </c>
    </row>
    <row r="354" spans="2:3" x14ac:dyDescent="0.4">
      <c r="B354" s="25" t="s">
        <v>1451</v>
      </c>
      <c r="C354" s="34" t="s">
        <v>6</v>
      </c>
    </row>
    <row r="355" spans="2:3" x14ac:dyDescent="0.4">
      <c r="B355" s="25" t="s">
        <v>1452</v>
      </c>
      <c r="C355" s="14" t="s">
        <v>1460</v>
      </c>
    </row>
    <row r="356" spans="2:3" x14ac:dyDescent="0.4">
      <c r="B356" s="25" t="s">
        <v>1453</v>
      </c>
      <c r="C356" s="14" t="s">
        <v>1461</v>
      </c>
    </row>
    <row r="357" spans="2:3" x14ac:dyDescent="0.4">
      <c r="B357" s="25" t="s">
        <v>1508</v>
      </c>
      <c r="C357" s="14" t="s">
        <v>1462</v>
      </c>
    </row>
    <row r="358" spans="2:3" x14ac:dyDescent="0.4">
      <c r="B358" s="25" t="s">
        <v>1454</v>
      </c>
      <c r="C358" s="34" t="s">
        <v>6</v>
      </c>
    </row>
    <row r="359" spans="2:3" x14ac:dyDescent="0.4">
      <c r="B359" s="25" t="s">
        <v>1455</v>
      </c>
      <c r="C359" s="14" t="s">
        <v>1463</v>
      </c>
    </row>
    <row r="360" spans="2:3" x14ac:dyDescent="0.4">
      <c r="B360" s="25" t="s">
        <v>1456</v>
      </c>
      <c r="C360" s="14" t="s">
        <v>1464</v>
      </c>
    </row>
    <row r="361" spans="2:3" ht="19.5" thickBot="1" x14ac:dyDescent="0.45">
      <c r="B361" s="26" t="s">
        <v>1457</v>
      </c>
      <c r="C361" s="35" t="s">
        <v>1465</v>
      </c>
    </row>
  </sheetData>
  <mergeCells count="1">
    <mergeCell ref="B2:C2"/>
  </mergeCells>
  <phoneticPr fontId="1"/>
  <dataValidations count="1">
    <dataValidation showInputMessage="1" showErrorMessage="1" sqref="C24:C28 C11:C21 C30:C56 C75:C76 C78 C58:C64 C66:C71 C73 C80 C88:C90 C92:C94 C97:C99 C103:C106 C111 C118 C120 C123 C126:C128 C180:C181 C145:C149 C153:C156 C158:C166 C168 C171:C177 C183:C184 C186:C187 C189 C196:C197 C202 C207:C208 C216 C219 C226 C229 C232:C233 C239 C241 C243:C245 C247:C248 C251 C254 C256 C288 C261 C263 C272 C265:C266 C274:C275 C279 C281 C285:C286 C291 C293:C294 C299:C300 C303 C305 C309:C310 C312:C313 C316:C317 C319 C322:C323 C340:C341 C325:C327 C331 C338 C334 C343 C329 C345:C347 C5:C8 C349:C352 C354 C358" xr:uid="{00000000-0002-0000-0200-000000000000}"/>
  </dataValidations>
  <hyperlinks>
    <hyperlink ref="C9" r:id="rId1" xr:uid="{00000000-0004-0000-0200-000010000000}"/>
    <hyperlink ref="C10" r:id="rId2" xr:uid="{00000000-0004-0000-0200-000011000000}"/>
    <hyperlink ref="C12" r:id="rId3" xr:uid="{00000000-0004-0000-0200-000012000000}"/>
    <hyperlink ref="C13" r:id="rId4" xr:uid="{00000000-0004-0000-0200-000013000000}"/>
    <hyperlink ref="C14" r:id="rId5" xr:uid="{00000000-0004-0000-0200-000014000000}"/>
    <hyperlink ref="C15" r:id="rId6" xr:uid="{00000000-0004-0000-0200-000015000000}"/>
    <hyperlink ref="C17" r:id="rId7" xr:uid="{00000000-0004-0000-0200-000016000000}"/>
    <hyperlink ref="C19" r:id="rId8" xr:uid="{00000000-0004-0000-0200-000017000000}"/>
    <hyperlink ref="C20" r:id="rId9" xr:uid="{00000000-0004-0000-0200-000018000000}"/>
    <hyperlink ref="C21" r:id="rId10" xr:uid="{00000000-0004-0000-0200-000019000000}"/>
    <hyperlink ref="C22" r:id="rId11" xr:uid="{00000000-0004-0000-0200-00001A000000}"/>
    <hyperlink ref="C23" r:id="rId12" xr:uid="{00000000-0004-0000-0200-00001B000000}"/>
    <hyperlink ref="C27" r:id="rId13" xr:uid="{00000000-0004-0000-0200-00001C000000}"/>
    <hyperlink ref="C29" r:id="rId14" xr:uid="{00000000-0004-0000-0200-00001D000000}"/>
    <hyperlink ref="C30" r:id="rId15" xr:uid="{00000000-0004-0000-0200-00001E000000}"/>
    <hyperlink ref="C31" r:id="rId16" xr:uid="{00000000-0004-0000-0200-00001F000000}"/>
    <hyperlink ref="C34" r:id="rId17" xr:uid="{00000000-0004-0000-0200-000020000000}"/>
    <hyperlink ref="C35" r:id="rId18" xr:uid="{00000000-0004-0000-0200-000021000000}"/>
    <hyperlink ref="C36" r:id="rId19" xr:uid="{00000000-0004-0000-0200-000022000000}"/>
    <hyperlink ref="C37" r:id="rId20" xr:uid="{00000000-0004-0000-0200-000023000000}"/>
    <hyperlink ref="C41" r:id="rId21" xr:uid="{00000000-0004-0000-0200-000024000000}"/>
    <hyperlink ref="C42" r:id="rId22" xr:uid="{00000000-0004-0000-0200-000025000000}"/>
    <hyperlink ref="C50" r:id="rId23" xr:uid="{00000000-0004-0000-0200-000026000000}"/>
    <hyperlink ref="C51" r:id="rId24" xr:uid="{00000000-0004-0000-0200-000027000000}"/>
    <hyperlink ref="C52" r:id="rId25" xr:uid="{00000000-0004-0000-0200-000028000000}"/>
    <hyperlink ref="C53" r:id="rId26" xr:uid="{00000000-0004-0000-0200-000029000000}"/>
    <hyperlink ref="C81:C144" location="岡山県!A1" display="https://ikeda-is-com" xr:uid="{00000000-0004-0000-0200-00002A000000}"/>
    <hyperlink ref="C146" r:id="rId27" xr:uid="{00000000-0004-0000-0200-00002B000000}"/>
    <hyperlink ref="C148" r:id="rId28" xr:uid="{00000000-0004-0000-0200-00002C000000}"/>
    <hyperlink ref="C149" r:id="rId29" xr:uid="{00000000-0004-0000-0200-00002D000000}"/>
    <hyperlink ref="C150" r:id="rId30" xr:uid="{00000000-0004-0000-0200-00002E000000}"/>
    <hyperlink ref="C151" r:id="rId31" xr:uid="{00000000-0004-0000-0200-00002F000000}"/>
    <hyperlink ref="C152" r:id="rId32" xr:uid="{00000000-0004-0000-0200-000030000000}"/>
    <hyperlink ref="C153" r:id="rId33" xr:uid="{00000000-0004-0000-0200-000031000000}"/>
    <hyperlink ref="C154" r:id="rId34" xr:uid="{00000000-0004-0000-0200-000032000000}"/>
    <hyperlink ref="C155" r:id="rId35" xr:uid="{00000000-0004-0000-0200-000033000000}"/>
    <hyperlink ref="C157" r:id="rId36" xr:uid="{00000000-0004-0000-0200-000034000000}"/>
    <hyperlink ref="C159" r:id="rId37" xr:uid="{00000000-0004-0000-0200-000035000000}"/>
    <hyperlink ref="C165" r:id="rId38" xr:uid="{00000000-0004-0000-0200-000036000000}"/>
    <hyperlink ref="C167" r:id="rId39" xr:uid="{00000000-0004-0000-0200-000037000000}"/>
    <hyperlink ref="C169" r:id="rId40" xr:uid="{00000000-0004-0000-0200-000038000000}"/>
    <hyperlink ref="C170" r:id="rId41" xr:uid="{00000000-0004-0000-0200-000039000000}"/>
    <hyperlink ref="C171" r:id="rId42" xr:uid="{00000000-0004-0000-0200-00003A000000}"/>
    <hyperlink ref="C172" r:id="rId43" xr:uid="{00000000-0004-0000-0200-00003B000000}"/>
    <hyperlink ref="C173" r:id="rId44" xr:uid="{00000000-0004-0000-0200-00003C000000}"/>
    <hyperlink ref="C175" r:id="rId45" xr:uid="{00000000-0004-0000-0200-00003D000000}"/>
    <hyperlink ref="C176" r:id="rId46" xr:uid="{00000000-0004-0000-0200-00003E000000}"/>
    <hyperlink ref="C177" r:id="rId47" xr:uid="{00000000-0004-0000-0200-00003F000000}"/>
    <hyperlink ref="C178" r:id="rId48" xr:uid="{00000000-0004-0000-0200-000040000000}"/>
    <hyperlink ref="C179" r:id="rId49" xr:uid="{00000000-0004-0000-0200-000041000000}"/>
    <hyperlink ref="C181" r:id="rId50" xr:uid="{00000000-0004-0000-0200-000042000000}"/>
    <hyperlink ref="C182" r:id="rId51" xr:uid="{00000000-0004-0000-0200-000043000000}"/>
    <hyperlink ref="C183" r:id="rId52" xr:uid="{00000000-0004-0000-0200-000044000000}"/>
    <hyperlink ref="C184" r:id="rId53" xr:uid="{00000000-0004-0000-0200-000045000000}"/>
    <hyperlink ref="C185" r:id="rId54" xr:uid="{00000000-0004-0000-0200-000046000000}"/>
    <hyperlink ref="C187:C194" location="岡山県!A1" display="－" xr:uid="{00000000-0004-0000-0200-000047000000}"/>
    <hyperlink ref="C196" location="岡山県!A1" display="－" xr:uid="{00000000-0004-0000-0200-000048000000}"/>
    <hyperlink ref="C197" location="岡山県!A1" display="－" xr:uid="{00000000-0004-0000-0200-000049000000}"/>
    <hyperlink ref="C202" location="岡山県!A1" display="－" xr:uid="{00000000-0004-0000-0200-00004A000000}"/>
    <hyperlink ref="C207" location="岡山県!A1" display="－" xr:uid="{00000000-0004-0000-0200-00004B000000}"/>
    <hyperlink ref="C208" location="岡山県!A1" display="－" xr:uid="{00000000-0004-0000-0200-00004C000000}"/>
    <hyperlink ref="C216" location="岡山県!A1" display="－" xr:uid="{00000000-0004-0000-0200-00004D000000}"/>
    <hyperlink ref="C219" location="岡山県!A1" display="－" xr:uid="{00000000-0004-0000-0200-00004E000000}"/>
    <hyperlink ref="C226" location="岡山県!A1" display="－" xr:uid="{00000000-0004-0000-0200-00004F000000}"/>
    <hyperlink ref="C229" location="岡山県!A1" display="－" xr:uid="{00000000-0004-0000-0200-000050000000}"/>
    <hyperlink ref="C232" location="岡山県!A1" display="－" xr:uid="{00000000-0004-0000-0200-000051000000}"/>
    <hyperlink ref="C233" location="岡山県!A1" display="－" xr:uid="{00000000-0004-0000-0200-000052000000}"/>
    <hyperlink ref="C239" location="岡山県!A1" display="－" xr:uid="{00000000-0004-0000-0200-000053000000}"/>
    <hyperlink ref="C241" location="岡山県!A1" display="－" xr:uid="{00000000-0004-0000-0200-000054000000}"/>
    <hyperlink ref="C243" location="岡山県!A1" display="－" xr:uid="{00000000-0004-0000-0200-000055000000}"/>
    <hyperlink ref="C244" location="岡山県!A1" display="－" xr:uid="{00000000-0004-0000-0200-000056000000}"/>
    <hyperlink ref="C245" location="岡山県!A1" display="－" xr:uid="{00000000-0004-0000-0200-000057000000}"/>
    <hyperlink ref="C247" location="岡山県!A1" display="－" xr:uid="{00000000-0004-0000-0200-000058000000}"/>
    <hyperlink ref="C248" location="岡山県!A1" display="－" xr:uid="{00000000-0004-0000-0200-000059000000}"/>
    <hyperlink ref="C251" location="岡山県!A1" display="－" xr:uid="{00000000-0004-0000-0200-00005A000000}"/>
    <hyperlink ref="C254" location="岡山県!A1" display="－" xr:uid="{00000000-0004-0000-0200-00005B000000}"/>
    <hyperlink ref="C256" location="岡山県!A1" display="－" xr:uid="{00000000-0004-0000-0200-00005C000000}"/>
    <hyperlink ref="C198:C260" location="岡山県!A1" display="https://kansaiseian.jp/" xr:uid="{00000000-0004-0000-0200-00005D000000}"/>
    <hyperlink ref="C195" location="岡山県!A1" display="http://satoline.co.jp/" xr:uid="{00000000-0004-0000-0200-00005E000000}"/>
    <hyperlink ref="C5:C260" location="岡山県!A1" display="https://saitonenshi.jp/" xr:uid="{00000000-0004-0000-0200-00005F000000}"/>
    <hyperlink ref="C262" r:id="rId55" xr:uid="{00000000-0004-0000-0200-000060000000}"/>
    <hyperlink ref="C264" r:id="rId56" xr:uid="{00000000-0004-0000-0200-000061000000}"/>
    <hyperlink ref="C265" r:id="rId57" xr:uid="{00000000-0004-0000-0200-000062000000}"/>
    <hyperlink ref="C267" r:id="rId58" xr:uid="{00000000-0004-0000-0200-000063000000}"/>
    <hyperlink ref="C268" r:id="rId59" xr:uid="{00000000-0004-0000-0200-000064000000}"/>
    <hyperlink ref="C269" r:id="rId60" xr:uid="{00000000-0004-0000-0200-000065000000}"/>
    <hyperlink ref="C270" r:id="rId61" xr:uid="{00000000-0004-0000-0200-000066000000}"/>
    <hyperlink ref="C271" r:id="rId62" xr:uid="{00000000-0004-0000-0200-000067000000}"/>
    <hyperlink ref="C272" r:id="rId63" xr:uid="{00000000-0004-0000-0200-000068000000}"/>
    <hyperlink ref="C273" r:id="rId64" xr:uid="{00000000-0004-0000-0200-000069000000}"/>
    <hyperlink ref="C275" r:id="rId65" xr:uid="{00000000-0004-0000-0200-00006A000000}"/>
    <hyperlink ref="C276" r:id="rId66" xr:uid="{00000000-0004-0000-0200-00006B000000}"/>
    <hyperlink ref="C277" r:id="rId67" xr:uid="{00000000-0004-0000-0200-00006C000000}"/>
    <hyperlink ref="C278" r:id="rId68" xr:uid="{00000000-0004-0000-0200-00006D000000}"/>
    <hyperlink ref="C280" r:id="rId69" xr:uid="{00000000-0004-0000-0200-00006E000000}"/>
    <hyperlink ref="C282" r:id="rId70" xr:uid="{00000000-0004-0000-0200-00006F000000}"/>
    <hyperlink ref="C283" r:id="rId71" xr:uid="{00000000-0004-0000-0200-000070000000}"/>
    <hyperlink ref="C287" r:id="rId72" xr:uid="{00000000-0004-0000-0200-000071000000}"/>
    <hyperlink ref="C288" r:id="rId73" xr:uid="{00000000-0004-0000-0200-000072000000}"/>
    <hyperlink ref="C261" location="岡山県!A1" display="－" xr:uid="{00000000-0004-0000-0200-000073000000}"/>
    <hyperlink ref="C263" location="岡山県!A1" display="－" xr:uid="{00000000-0004-0000-0200-000074000000}"/>
    <hyperlink ref="C266" location="岡山県!A1" display="－" xr:uid="{00000000-0004-0000-0200-000075000000}"/>
    <hyperlink ref="C274" location="岡山県!A1" display="－" xr:uid="{00000000-0004-0000-0200-000076000000}"/>
    <hyperlink ref="C279" location="岡山県!A1" display="－" xr:uid="{00000000-0004-0000-0200-000077000000}"/>
    <hyperlink ref="C281" location="岡山県!A1" display="－" xr:uid="{00000000-0004-0000-0200-000078000000}"/>
    <hyperlink ref="C284" r:id="rId74" xr:uid="{00000000-0004-0000-0200-000079000000}"/>
    <hyperlink ref="C285" location="岡山県!A1" display="－" xr:uid="{00000000-0004-0000-0200-00007A000000}"/>
    <hyperlink ref="C286" location="岡山県!A1" display="－" xr:uid="{00000000-0004-0000-0200-00007B000000}"/>
    <hyperlink ref="C291" location="岡山県!A1" display="－" xr:uid="{00000000-0004-0000-0200-00007C000000}"/>
    <hyperlink ref="C293" location="岡山県!A1" display="－" xr:uid="{00000000-0004-0000-0200-00007D000000}"/>
    <hyperlink ref="C294" location="岡山県!A1" display="－" xr:uid="{00000000-0004-0000-0200-00007E000000}"/>
    <hyperlink ref="C299" location="岡山県!A1" display="－" xr:uid="{00000000-0004-0000-0200-00007F000000}"/>
    <hyperlink ref="C300" location="岡山県!A1" display="－" xr:uid="{00000000-0004-0000-0200-000080000000}"/>
    <hyperlink ref="C303" location="岡山県!A1" display="－" xr:uid="{00000000-0004-0000-0200-000081000000}"/>
    <hyperlink ref="C305" location="岡山県!A1" display="－" xr:uid="{00000000-0004-0000-0200-000082000000}"/>
    <hyperlink ref="C308" r:id="rId75" xr:uid="{C80E0B62-B231-42B4-9EDA-2485CCC73EED}"/>
    <hyperlink ref="C309" location="岡山県!A1" display="－" xr:uid="{B0D0543A-FBC9-406A-9B5E-129F625BEAEF}"/>
    <hyperlink ref="C310" r:id="rId76" xr:uid="{B59629CD-5F6A-4DB1-8239-9C6915B6740D}"/>
    <hyperlink ref="C312:C313" location="岡山県!A1" display="－" xr:uid="{F8E0BC1E-FB49-4499-8EA7-D2C73042AC7F}"/>
    <hyperlink ref="C316:C317" location="岡山県!A1" display="－" xr:uid="{B18401CF-344D-4FD4-928A-DDC2E3DBEB64}"/>
    <hyperlink ref="C319" location="岡山県!A1" display="－" xr:uid="{DB2DF891-695B-4299-8485-DCF5B567AD50}"/>
    <hyperlink ref="C322:C323" location="岡山県!A1" display="－" xr:uid="{CF5DEA50-5E45-4479-950A-667B112B9AB3}"/>
    <hyperlink ref="C311:C323" location="岡山県!A1" display="https://okayama-system.com/" xr:uid="{9932E1A4-D464-4AB4-8F7D-D4C1E3AD8E1B}"/>
    <hyperlink ref="C324" r:id="rId77" xr:uid="{E1EA9B39-B5F8-4C87-BB9C-5D465EB8E8E0}"/>
    <hyperlink ref="C325" r:id="rId78" xr:uid="{97383676-ACCB-4324-93BE-E271E6228947}"/>
    <hyperlink ref="C327" r:id="rId79" xr:uid="{C2D14BF3-235E-4A40-A07A-FA6FBEB9419A}"/>
    <hyperlink ref="C328" r:id="rId80" xr:uid="{9BF2196B-7C98-4782-A83A-5861052A4F40}"/>
    <hyperlink ref="C330" r:id="rId81" xr:uid="{4A7670A6-D9AB-4812-A3B4-944C6FA427F3}"/>
    <hyperlink ref="C332" r:id="rId82" xr:uid="{03ACF5B0-EB7E-4B96-93B4-F2DED33CF3BD}"/>
    <hyperlink ref="C333" r:id="rId83" xr:uid="{631BEF9B-54F7-482E-9152-C9197DB9FBF8}"/>
    <hyperlink ref="C335" r:id="rId84" xr:uid="{7E679666-F8A9-4012-97EA-E6795E3444E4}"/>
    <hyperlink ref="C336" r:id="rId85" xr:uid="{966D7C04-9E99-41CF-AA5E-4A8509D5E9C1}"/>
    <hyperlink ref="C337" r:id="rId86" xr:uid="{26B13EFF-503B-4F9C-96C4-587B4C1F4EF6}"/>
    <hyperlink ref="C338" r:id="rId87" xr:uid="{F2012074-AFAA-49D4-A69F-EDE6EE0F4008}"/>
    <hyperlink ref="C339" r:id="rId88" xr:uid="{864C861F-080D-4C39-8481-6A46038DB44F}"/>
    <hyperlink ref="C340" r:id="rId89" xr:uid="{A823ECD1-6C26-4B0E-A212-251EC3694F1C}"/>
    <hyperlink ref="C342" r:id="rId90" xr:uid="{3AE71437-9A8E-4FC4-A530-0F5DC857F39B}"/>
    <hyperlink ref="C343" r:id="rId91" xr:uid="{5CF4FDD5-E646-447E-A3D4-689DB29DB6A5}"/>
    <hyperlink ref="C344" r:id="rId92" xr:uid="{F32D9AE4-04FC-4AA5-9DF7-48C80211704C}"/>
    <hyperlink ref="C345" r:id="rId93" xr:uid="{025D1439-6BB6-4057-B9EB-B3E634035FDC}"/>
    <hyperlink ref="C347" r:id="rId94" xr:uid="{1BFEA651-CA5D-4F4A-A417-E0E53574D120}"/>
    <hyperlink ref="C326" location="岡山県!A1" display="－" xr:uid="{25505284-E9A3-4E80-8C2A-1640B02AF085}"/>
    <hyperlink ref="C329" location="岡山県!A1" display="－" xr:uid="{8ADC489A-9FC8-4B88-8DBB-787549BB6CDB}"/>
    <hyperlink ref="C331" location="岡山県!A1" display="－" xr:uid="{DC796667-6308-4A47-8466-BAE5C52A2AA2}"/>
    <hyperlink ref="C334" location="岡山県!A1" display="－" xr:uid="{A2F51FBB-5984-419A-A2BF-E878BF9ECA4B}"/>
    <hyperlink ref="C341" location="岡山県!A1" display="－" xr:uid="{160CE255-53AB-4297-B201-D327D5DA631A}"/>
    <hyperlink ref="C346" location="岡山県!A1" display="－" xr:uid="{C66C5574-D02E-4524-B42F-830A6F77D79B}"/>
    <hyperlink ref="C349:C352" location="岡山県!A1" display="－" xr:uid="{AFCCBB43-6F0E-4AA6-97FF-D613A7348727}"/>
    <hyperlink ref="C354" location="岡山県!A1" display="－" xr:uid="{3C877C20-8DD0-452D-BF76-91DCC94112CA}"/>
    <hyperlink ref="C358" location="岡山県!A1" display="－" xr:uid="{5B21B569-33C5-4009-A49F-0BE8908429D5}"/>
  </hyperlinks>
  <pageMargins left="0.7" right="0.7" top="0.75" bottom="0.75" header="0.3" footer="0.3"/>
  <pageSetup paperSize="9" scale="34" orientation="portrait" verticalDpi="0" r:id="rId9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344"/>
  <sheetViews>
    <sheetView view="pageBreakPreview" zoomScaleNormal="100" zoomScaleSheetLayoutView="100" workbookViewId="0">
      <selection activeCell="B2" sqref="B2:C2"/>
    </sheetView>
  </sheetViews>
  <sheetFormatPr defaultRowHeight="18.75" x14ac:dyDescent="0.4"/>
  <cols>
    <col min="2" max="2" width="44.125" style="9" bestFit="1" customWidth="1"/>
    <col min="3" max="3" width="58.125" style="9" customWidth="1"/>
  </cols>
  <sheetData>
    <row r="2" spans="2:3" ht="25.5" x14ac:dyDescent="0.4">
      <c r="B2" s="39" t="s">
        <v>1433</v>
      </c>
      <c r="C2" s="39"/>
    </row>
    <row r="3" spans="2:3" ht="19.5" thickBot="1" x14ac:dyDescent="0.45"/>
    <row r="4" spans="2:3" ht="20.25" thickBot="1" x14ac:dyDescent="0.45">
      <c r="B4" s="1" t="s">
        <v>0</v>
      </c>
      <c r="C4" s="2" t="s">
        <v>1</v>
      </c>
    </row>
    <row r="5" spans="2:3" x14ac:dyDescent="0.4">
      <c r="B5" s="31" t="s">
        <v>59</v>
      </c>
      <c r="C5" s="4" t="s">
        <v>6</v>
      </c>
    </row>
    <row r="6" spans="2:3" x14ac:dyDescent="0.4">
      <c r="B6" s="28" t="s">
        <v>60</v>
      </c>
      <c r="C6" s="5" t="s">
        <v>87</v>
      </c>
    </row>
    <row r="7" spans="2:3" x14ac:dyDescent="0.4">
      <c r="B7" s="28" t="s">
        <v>61</v>
      </c>
      <c r="C7" s="6" t="s">
        <v>6</v>
      </c>
    </row>
    <row r="8" spans="2:3" x14ac:dyDescent="0.4">
      <c r="B8" s="28" t="s">
        <v>62</v>
      </c>
      <c r="C8" s="6" t="s">
        <v>6</v>
      </c>
    </row>
    <row r="9" spans="2:3" x14ac:dyDescent="0.4">
      <c r="B9" s="28" t="s">
        <v>63</v>
      </c>
      <c r="C9" s="6" t="s">
        <v>6</v>
      </c>
    </row>
    <row r="10" spans="2:3" x14ac:dyDescent="0.4">
      <c r="B10" s="27" t="s">
        <v>64</v>
      </c>
      <c r="C10" s="5" t="s">
        <v>88</v>
      </c>
    </row>
    <row r="11" spans="2:3" x14ac:dyDescent="0.4">
      <c r="B11" s="27" t="s">
        <v>65</v>
      </c>
      <c r="C11" s="5" t="s">
        <v>89</v>
      </c>
    </row>
    <row r="12" spans="2:3" x14ac:dyDescent="0.4">
      <c r="B12" s="27" t="s">
        <v>66</v>
      </c>
      <c r="C12" s="6" t="s">
        <v>6</v>
      </c>
    </row>
    <row r="13" spans="2:3" x14ac:dyDescent="0.4">
      <c r="B13" s="27" t="s">
        <v>67</v>
      </c>
      <c r="C13" s="5" t="s">
        <v>90</v>
      </c>
    </row>
    <row r="14" spans="2:3" x14ac:dyDescent="0.4">
      <c r="B14" s="27" t="s">
        <v>68</v>
      </c>
      <c r="C14" s="6" t="s">
        <v>6</v>
      </c>
    </row>
    <row r="15" spans="2:3" x14ac:dyDescent="0.4">
      <c r="B15" s="27" t="s">
        <v>69</v>
      </c>
      <c r="C15" s="5" t="s">
        <v>91</v>
      </c>
    </row>
    <row r="16" spans="2:3" x14ac:dyDescent="0.4">
      <c r="B16" s="27" t="s">
        <v>70</v>
      </c>
      <c r="C16" s="6" t="s">
        <v>6</v>
      </c>
    </row>
    <row r="17" spans="2:3" x14ac:dyDescent="0.4">
      <c r="B17" s="27" t="s">
        <v>71</v>
      </c>
      <c r="C17" s="5" t="s">
        <v>92</v>
      </c>
    </row>
    <row r="18" spans="2:3" x14ac:dyDescent="0.4">
      <c r="B18" s="27" t="s">
        <v>72</v>
      </c>
      <c r="C18" s="5" t="s">
        <v>93</v>
      </c>
    </row>
    <row r="19" spans="2:3" x14ac:dyDescent="0.4">
      <c r="B19" s="27" t="s">
        <v>73</v>
      </c>
      <c r="C19" s="5" t="s">
        <v>94</v>
      </c>
    </row>
    <row r="20" spans="2:3" x14ac:dyDescent="0.4">
      <c r="B20" s="27" t="s">
        <v>74</v>
      </c>
      <c r="C20" s="5" t="s">
        <v>95</v>
      </c>
    </row>
    <row r="21" spans="2:3" x14ac:dyDescent="0.4">
      <c r="B21" s="27" t="s">
        <v>75</v>
      </c>
      <c r="C21" s="5" t="s">
        <v>96</v>
      </c>
    </row>
    <row r="22" spans="2:3" x14ac:dyDescent="0.4">
      <c r="B22" s="27" t="s">
        <v>76</v>
      </c>
      <c r="C22" s="5" t="s">
        <v>97</v>
      </c>
    </row>
    <row r="23" spans="2:3" x14ac:dyDescent="0.4">
      <c r="B23" s="27" t="s">
        <v>77</v>
      </c>
      <c r="C23" s="6" t="s">
        <v>6</v>
      </c>
    </row>
    <row r="24" spans="2:3" x14ac:dyDescent="0.4">
      <c r="B24" s="27" t="s">
        <v>78</v>
      </c>
      <c r="C24" s="5" t="s">
        <v>98</v>
      </c>
    </row>
    <row r="25" spans="2:3" x14ac:dyDescent="0.4">
      <c r="B25" s="27" t="s">
        <v>79</v>
      </c>
      <c r="C25" s="5" t="s">
        <v>99</v>
      </c>
    </row>
    <row r="26" spans="2:3" x14ac:dyDescent="0.4">
      <c r="B26" s="27" t="s">
        <v>80</v>
      </c>
      <c r="C26" s="6" t="s">
        <v>6</v>
      </c>
    </row>
    <row r="27" spans="2:3" x14ac:dyDescent="0.4">
      <c r="B27" s="27" t="s">
        <v>81</v>
      </c>
      <c r="C27" s="6" t="s">
        <v>6</v>
      </c>
    </row>
    <row r="28" spans="2:3" x14ac:dyDescent="0.4">
      <c r="B28" s="27" t="s">
        <v>82</v>
      </c>
      <c r="C28" s="6" t="s">
        <v>6</v>
      </c>
    </row>
    <row r="29" spans="2:3" x14ac:dyDescent="0.4">
      <c r="B29" s="27" t="s">
        <v>83</v>
      </c>
      <c r="C29" s="5" t="s">
        <v>100</v>
      </c>
    </row>
    <row r="30" spans="2:3" x14ac:dyDescent="0.4">
      <c r="B30" s="27" t="s">
        <v>84</v>
      </c>
      <c r="C30" s="5" t="s">
        <v>101</v>
      </c>
    </row>
    <row r="31" spans="2:3" x14ac:dyDescent="0.4">
      <c r="B31" s="27" t="s">
        <v>85</v>
      </c>
      <c r="C31" s="5" t="s">
        <v>102</v>
      </c>
    </row>
    <row r="32" spans="2:3" x14ac:dyDescent="0.4">
      <c r="B32" s="27" t="s">
        <v>86</v>
      </c>
      <c r="C32" s="6" t="s">
        <v>6</v>
      </c>
    </row>
    <row r="33" spans="2:3" x14ac:dyDescent="0.4">
      <c r="B33" s="27" t="s">
        <v>147</v>
      </c>
      <c r="C33" s="7" t="s">
        <v>148</v>
      </c>
    </row>
    <row r="34" spans="2:3" x14ac:dyDescent="0.4">
      <c r="B34" s="28" t="s">
        <v>218</v>
      </c>
      <c r="C34" s="3" t="s">
        <v>287</v>
      </c>
    </row>
    <row r="35" spans="2:3" x14ac:dyDescent="0.4">
      <c r="B35" s="27" t="s">
        <v>219</v>
      </c>
      <c r="C35" s="5" t="s">
        <v>288</v>
      </c>
    </row>
    <row r="36" spans="2:3" x14ac:dyDescent="0.4">
      <c r="B36" s="27" t="s">
        <v>220</v>
      </c>
      <c r="C36" s="7" t="s">
        <v>289</v>
      </c>
    </row>
    <row r="37" spans="2:3" x14ac:dyDescent="0.4">
      <c r="B37" s="27" t="s">
        <v>221</v>
      </c>
      <c r="C37" s="6" t="s">
        <v>6</v>
      </c>
    </row>
    <row r="38" spans="2:3" x14ac:dyDescent="0.4">
      <c r="B38" s="27" t="s">
        <v>222</v>
      </c>
      <c r="C38" s="6" t="s">
        <v>6</v>
      </c>
    </row>
    <row r="39" spans="2:3" x14ac:dyDescent="0.4">
      <c r="B39" s="27" t="s">
        <v>223</v>
      </c>
      <c r="C39" s="7" t="s">
        <v>290</v>
      </c>
    </row>
    <row r="40" spans="2:3" x14ac:dyDescent="0.4">
      <c r="B40" s="27" t="s">
        <v>224</v>
      </c>
      <c r="C40" s="12" t="s">
        <v>291</v>
      </c>
    </row>
    <row r="41" spans="2:3" x14ac:dyDescent="0.4">
      <c r="B41" s="27" t="s">
        <v>225</v>
      </c>
      <c r="C41" s="7" t="s">
        <v>292</v>
      </c>
    </row>
    <row r="42" spans="2:3" x14ac:dyDescent="0.4">
      <c r="B42" s="27" t="s">
        <v>226</v>
      </c>
      <c r="C42" s="7" t="s">
        <v>293</v>
      </c>
    </row>
    <row r="43" spans="2:3" x14ac:dyDescent="0.4">
      <c r="B43" s="27" t="s">
        <v>227</v>
      </c>
      <c r="C43" s="6" t="s">
        <v>6</v>
      </c>
    </row>
    <row r="44" spans="2:3" x14ac:dyDescent="0.4">
      <c r="B44" s="27" t="s">
        <v>228</v>
      </c>
      <c r="C44" s="7" t="s">
        <v>294</v>
      </c>
    </row>
    <row r="45" spans="2:3" x14ac:dyDescent="0.4">
      <c r="B45" s="27" t="s">
        <v>229</v>
      </c>
      <c r="C45" s="7" t="s">
        <v>295</v>
      </c>
    </row>
    <row r="46" spans="2:3" x14ac:dyDescent="0.4">
      <c r="B46" s="27" t="s">
        <v>230</v>
      </c>
      <c r="C46" s="7" t="s">
        <v>296</v>
      </c>
    </row>
    <row r="47" spans="2:3" x14ac:dyDescent="0.4">
      <c r="B47" s="27" t="s">
        <v>231</v>
      </c>
      <c r="C47" s="7" t="s">
        <v>297</v>
      </c>
    </row>
    <row r="48" spans="2:3" x14ac:dyDescent="0.4">
      <c r="B48" s="27" t="s">
        <v>232</v>
      </c>
      <c r="C48" s="6" t="s">
        <v>6</v>
      </c>
    </row>
    <row r="49" spans="2:3" x14ac:dyDescent="0.4">
      <c r="B49" s="27" t="s">
        <v>233</v>
      </c>
      <c r="C49" s="6" t="s">
        <v>6</v>
      </c>
    </row>
    <row r="50" spans="2:3" x14ac:dyDescent="0.4">
      <c r="B50" s="27" t="s">
        <v>234</v>
      </c>
      <c r="C50" s="7" t="s">
        <v>298</v>
      </c>
    </row>
    <row r="51" spans="2:3" x14ac:dyDescent="0.4">
      <c r="B51" s="27" t="s">
        <v>235</v>
      </c>
      <c r="C51" s="6" t="s">
        <v>6</v>
      </c>
    </row>
    <row r="52" spans="2:3" x14ac:dyDescent="0.4">
      <c r="B52" s="27" t="s">
        <v>236</v>
      </c>
      <c r="C52" s="7" t="s">
        <v>266</v>
      </c>
    </row>
    <row r="53" spans="2:3" x14ac:dyDescent="0.4">
      <c r="B53" s="27" t="s">
        <v>237</v>
      </c>
      <c r="C53" s="7" t="s">
        <v>267</v>
      </c>
    </row>
    <row r="54" spans="2:3" x14ac:dyDescent="0.4">
      <c r="B54" s="27" t="s">
        <v>238</v>
      </c>
      <c r="C54" s="7" t="s">
        <v>268</v>
      </c>
    </row>
    <row r="55" spans="2:3" x14ac:dyDescent="0.4">
      <c r="B55" s="27" t="s">
        <v>239</v>
      </c>
      <c r="C55" s="7" t="s">
        <v>269</v>
      </c>
    </row>
    <row r="56" spans="2:3" x14ac:dyDescent="0.4">
      <c r="B56" s="32" t="s">
        <v>240</v>
      </c>
      <c r="C56" s="7" t="s">
        <v>270</v>
      </c>
    </row>
    <row r="57" spans="2:3" x14ac:dyDescent="0.4">
      <c r="B57" s="27" t="s">
        <v>241</v>
      </c>
      <c r="C57" s="7" t="s">
        <v>271</v>
      </c>
    </row>
    <row r="58" spans="2:3" x14ac:dyDescent="0.4">
      <c r="B58" s="27" t="s">
        <v>242</v>
      </c>
      <c r="C58" s="6" t="s">
        <v>6</v>
      </c>
    </row>
    <row r="59" spans="2:3" x14ac:dyDescent="0.4">
      <c r="B59" s="27" t="s">
        <v>243</v>
      </c>
      <c r="C59" s="6" t="s">
        <v>6</v>
      </c>
    </row>
    <row r="60" spans="2:3" x14ac:dyDescent="0.4">
      <c r="B60" s="27" t="s">
        <v>244</v>
      </c>
      <c r="C60" s="7" t="s">
        <v>272</v>
      </c>
    </row>
    <row r="61" spans="2:3" x14ac:dyDescent="0.4">
      <c r="B61" s="27" t="s">
        <v>245</v>
      </c>
      <c r="C61" s="6" t="s">
        <v>6</v>
      </c>
    </row>
    <row r="62" spans="2:3" x14ac:dyDescent="0.4">
      <c r="B62" s="27" t="s">
        <v>246</v>
      </c>
      <c r="C62" s="7" t="s">
        <v>273</v>
      </c>
    </row>
    <row r="63" spans="2:3" x14ac:dyDescent="0.4">
      <c r="B63" s="27" t="s">
        <v>247</v>
      </c>
      <c r="C63" s="6" t="s">
        <v>6</v>
      </c>
    </row>
    <row r="64" spans="2:3" x14ac:dyDescent="0.4">
      <c r="B64" s="27" t="s">
        <v>248</v>
      </c>
      <c r="C64" s="7" t="s">
        <v>274</v>
      </c>
    </row>
    <row r="65" spans="2:3" x14ac:dyDescent="0.4">
      <c r="B65" s="27" t="s">
        <v>249</v>
      </c>
      <c r="C65" s="6" t="s">
        <v>6</v>
      </c>
    </row>
    <row r="66" spans="2:3" x14ac:dyDescent="0.4">
      <c r="B66" s="27" t="s">
        <v>250</v>
      </c>
      <c r="C66" s="6" t="s">
        <v>6</v>
      </c>
    </row>
    <row r="67" spans="2:3" x14ac:dyDescent="0.4">
      <c r="B67" s="27" t="s">
        <v>251</v>
      </c>
      <c r="C67" s="7" t="s">
        <v>275</v>
      </c>
    </row>
    <row r="68" spans="2:3" x14ac:dyDescent="0.4">
      <c r="B68" s="33" t="s">
        <v>299</v>
      </c>
      <c r="C68" s="7" t="s">
        <v>276</v>
      </c>
    </row>
    <row r="69" spans="2:3" x14ac:dyDescent="0.4">
      <c r="B69" s="27" t="s">
        <v>252</v>
      </c>
      <c r="C69" s="6" t="s">
        <v>6</v>
      </c>
    </row>
    <row r="70" spans="2:3" x14ac:dyDescent="0.4">
      <c r="B70" s="27" t="s">
        <v>253</v>
      </c>
      <c r="C70" s="7" t="s">
        <v>277</v>
      </c>
    </row>
    <row r="71" spans="2:3" x14ac:dyDescent="0.4">
      <c r="B71" s="27" t="s">
        <v>254</v>
      </c>
      <c r="C71" s="6" t="s">
        <v>6</v>
      </c>
    </row>
    <row r="72" spans="2:3" x14ac:dyDescent="0.4">
      <c r="B72" s="27" t="s">
        <v>255</v>
      </c>
      <c r="C72" s="6" t="s">
        <v>6</v>
      </c>
    </row>
    <row r="73" spans="2:3" x14ac:dyDescent="0.4">
      <c r="B73" s="27" t="s">
        <v>256</v>
      </c>
      <c r="C73" s="6" t="s">
        <v>6</v>
      </c>
    </row>
    <row r="74" spans="2:3" x14ac:dyDescent="0.4">
      <c r="B74" s="27" t="s">
        <v>257</v>
      </c>
      <c r="C74" s="7" t="s">
        <v>278</v>
      </c>
    </row>
    <row r="75" spans="2:3" x14ac:dyDescent="0.4">
      <c r="B75" s="27" t="s">
        <v>258</v>
      </c>
      <c r="C75" s="7" t="s">
        <v>279</v>
      </c>
    </row>
    <row r="76" spans="2:3" x14ac:dyDescent="0.4">
      <c r="B76" s="27" t="s">
        <v>259</v>
      </c>
      <c r="C76" s="7" t="s">
        <v>280</v>
      </c>
    </row>
    <row r="77" spans="2:3" x14ac:dyDescent="0.4">
      <c r="B77" s="27" t="s">
        <v>260</v>
      </c>
      <c r="C77" s="7" t="s">
        <v>281</v>
      </c>
    </row>
    <row r="78" spans="2:3" x14ac:dyDescent="0.4">
      <c r="B78" s="27" t="s">
        <v>2</v>
      </c>
      <c r="C78" s="7" t="s">
        <v>282</v>
      </c>
    </row>
    <row r="79" spans="2:3" x14ac:dyDescent="0.4">
      <c r="B79" s="27" t="s">
        <v>261</v>
      </c>
      <c r="C79" s="7" t="s">
        <v>283</v>
      </c>
    </row>
    <row r="80" spans="2:3" x14ac:dyDescent="0.4">
      <c r="B80" s="27" t="s">
        <v>262</v>
      </c>
      <c r="C80" s="7" t="s">
        <v>284</v>
      </c>
    </row>
    <row r="81" spans="2:3" x14ac:dyDescent="0.4">
      <c r="B81" s="27" t="s">
        <v>263</v>
      </c>
      <c r="C81" s="7" t="s">
        <v>285</v>
      </c>
    </row>
    <row r="82" spans="2:3" x14ac:dyDescent="0.4">
      <c r="B82" s="27" t="s">
        <v>264</v>
      </c>
      <c r="C82" s="6" t="s">
        <v>6</v>
      </c>
    </row>
    <row r="83" spans="2:3" x14ac:dyDescent="0.4">
      <c r="B83" s="27" t="s">
        <v>265</v>
      </c>
      <c r="C83" s="7" t="s">
        <v>286</v>
      </c>
    </row>
    <row r="84" spans="2:3" x14ac:dyDescent="0.4">
      <c r="B84" s="25" t="s">
        <v>449</v>
      </c>
      <c r="C84" s="6" t="s">
        <v>6</v>
      </c>
    </row>
    <row r="85" spans="2:3" x14ac:dyDescent="0.4">
      <c r="B85" s="25" t="s">
        <v>450</v>
      </c>
      <c r="C85" s="6" t="s">
        <v>6</v>
      </c>
    </row>
    <row r="86" spans="2:3" x14ac:dyDescent="0.4">
      <c r="B86" s="25" t="s">
        <v>451</v>
      </c>
      <c r="C86" s="5" t="s">
        <v>492</v>
      </c>
    </row>
    <row r="87" spans="2:3" x14ac:dyDescent="0.4">
      <c r="B87" s="25" t="s">
        <v>452</v>
      </c>
      <c r="C87" s="5" t="s">
        <v>493</v>
      </c>
    </row>
    <row r="88" spans="2:3" x14ac:dyDescent="0.4">
      <c r="B88" s="25" t="s">
        <v>453</v>
      </c>
      <c r="C88" s="5" t="s">
        <v>494</v>
      </c>
    </row>
    <row r="89" spans="2:3" x14ac:dyDescent="0.4">
      <c r="B89" s="25" t="s">
        <v>454</v>
      </c>
      <c r="C89" s="6" t="s">
        <v>6</v>
      </c>
    </row>
    <row r="90" spans="2:3" x14ac:dyDescent="0.4">
      <c r="B90" s="25" t="s">
        <v>455</v>
      </c>
      <c r="C90" s="6" t="s">
        <v>6</v>
      </c>
    </row>
    <row r="91" spans="2:3" x14ac:dyDescent="0.4">
      <c r="B91" s="25" t="s">
        <v>456</v>
      </c>
      <c r="C91" s="6" t="s">
        <v>6</v>
      </c>
    </row>
    <row r="92" spans="2:3" x14ac:dyDescent="0.4">
      <c r="B92" s="25" t="s">
        <v>457</v>
      </c>
      <c r="C92" s="6" t="s">
        <v>6</v>
      </c>
    </row>
    <row r="93" spans="2:3" x14ac:dyDescent="0.4">
      <c r="B93" s="25" t="s">
        <v>458</v>
      </c>
      <c r="C93" s="6" t="s">
        <v>6</v>
      </c>
    </row>
    <row r="94" spans="2:3" x14ac:dyDescent="0.4">
      <c r="B94" s="25" t="s">
        <v>459</v>
      </c>
      <c r="C94" s="5" t="s">
        <v>495</v>
      </c>
    </row>
    <row r="95" spans="2:3" x14ac:dyDescent="0.4">
      <c r="B95" s="25" t="s">
        <v>460</v>
      </c>
      <c r="C95" s="5" t="s">
        <v>496</v>
      </c>
    </row>
    <row r="96" spans="2:3" x14ac:dyDescent="0.4">
      <c r="B96" s="25" t="s">
        <v>461</v>
      </c>
      <c r="C96" s="6" t="s">
        <v>6</v>
      </c>
    </row>
    <row r="97" spans="2:3" x14ac:dyDescent="0.4">
      <c r="B97" s="25" t="s">
        <v>462</v>
      </c>
      <c r="C97" s="6" t="s">
        <v>6</v>
      </c>
    </row>
    <row r="98" spans="2:3" x14ac:dyDescent="0.4">
      <c r="B98" s="25" t="s">
        <v>463</v>
      </c>
      <c r="C98" s="5" t="s">
        <v>497</v>
      </c>
    </row>
    <row r="99" spans="2:3" x14ac:dyDescent="0.4">
      <c r="B99" s="25" t="s">
        <v>464</v>
      </c>
      <c r="C99" s="5" t="s">
        <v>498</v>
      </c>
    </row>
    <row r="100" spans="2:3" x14ac:dyDescent="0.4">
      <c r="B100" s="25" t="s">
        <v>465</v>
      </c>
      <c r="C100" s="5" t="s">
        <v>499</v>
      </c>
    </row>
    <row r="101" spans="2:3" x14ac:dyDescent="0.4">
      <c r="B101" s="25" t="s">
        <v>466</v>
      </c>
      <c r="C101" s="5" t="s">
        <v>500</v>
      </c>
    </row>
    <row r="102" spans="2:3" x14ac:dyDescent="0.4">
      <c r="B102" s="25" t="s">
        <v>467</v>
      </c>
      <c r="C102" s="5" t="s">
        <v>501</v>
      </c>
    </row>
    <row r="103" spans="2:3" x14ac:dyDescent="0.4">
      <c r="B103" s="25" t="s">
        <v>468</v>
      </c>
      <c r="C103" s="5" t="s">
        <v>502</v>
      </c>
    </row>
    <row r="104" spans="2:3" x14ac:dyDescent="0.4">
      <c r="B104" s="25" t="s">
        <v>469</v>
      </c>
      <c r="C104" s="6" t="s">
        <v>6</v>
      </c>
    </row>
    <row r="105" spans="2:3" x14ac:dyDescent="0.4">
      <c r="B105" s="25" t="s">
        <v>470</v>
      </c>
      <c r="C105" s="5" t="s">
        <v>503</v>
      </c>
    </row>
    <row r="106" spans="2:3" x14ac:dyDescent="0.4">
      <c r="B106" s="25" t="s">
        <v>471</v>
      </c>
      <c r="C106" s="6" t="s">
        <v>6</v>
      </c>
    </row>
    <row r="107" spans="2:3" x14ac:dyDescent="0.4">
      <c r="B107" s="25" t="s">
        <v>472</v>
      </c>
      <c r="C107" s="5" t="s">
        <v>504</v>
      </c>
    </row>
    <row r="108" spans="2:3" x14ac:dyDescent="0.4">
      <c r="B108" s="25" t="s">
        <v>473</v>
      </c>
      <c r="C108" s="6" t="s">
        <v>6</v>
      </c>
    </row>
    <row r="109" spans="2:3" x14ac:dyDescent="0.4">
      <c r="B109" s="25" t="s">
        <v>474</v>
      </c>
      <c r="C109" s="5" t="s">
        <v>505</v>
      </c>
    </row>
    <row r="110" spans="2:3" x14ac:dyDescent="0.4">
      <c r="B110" s="25" t="s">
        <v>475</v>
      </c>
      <c r="C110" s="5" t="s">
        <v>506</v>
      </c>
    </row>
    <row r="111" spans="2:3" x14ac:dyDescent="0.4">
      <c r="B111" s="25" t="s">
        <v>476</v>
      </c>
      <c r="C111" s="5" t="s">
        <v>507</v>
      </c>
    </row>
    <row r="112" spans="2:3" x14ac:dyDescent="0.4">
      <c r="B112" s="25" t="s">
        <v>477</v>
      </c>
      <c r="C112" s="6" t="s">
        <v>6</v>
      </c>
    </row>
    <row r="113" spans="2:3" x14ac:dyDescent="0.4">
      <c r="B113" s="25" t="s">
        <v>478</v>
      </c>
      <c r="C113" s="5" t="s">
        <v>508</v>
      </c>
    </row>
    <row r="114" spans="2:3" x14ac:dyDescent="0.4">
      <c r="B114" s="25" t="s">
        <v>479</v>
      </c>
      <c r="C114" s="5" t="s">
        <v>509</v>
      </c>
    </row>
    <row r="115" spans="2:3" x14ac:dyDescent="0.4">
      <c r="B115" s="25" t="s">
        <v>480</v>
      </c>
      <c r="C115" s="5" t="s">
        <v>510</v>
      </c>
    </row>
    <row r="116" spans="2:3" x14ac:dyDescent="0.4">
      <c r="B116" s="25" t="s">
        <v>481</v>
      </c>
      <c r="C116" s="5" t="s">
        <v>511</v>
      </c>
    </row>
    <row r="117" spans="2:3" x14ac:dyDescent="0.4">
      <c r="B117" s="25" t="s">
        <v>482</v>
      </c>
      <c r="C117" s="5" t="s">
        <v>512</v>
      </c>
    </row>
    <row r="118" spans="2:3" x14ac:dyDescent="0.4">
      <c r="B118" s="25" t="s">
        <v>483</v>
      </c>
      <c r="C118" s="5" t="s">
        <v>513</v>
      </c>
    </row>
    <row r="119" spans="2:3" x14ac:dyDescent="0.4">
      <c r="B119" s="25" t="s">
        <v>484</v>
      </c>
      <c r="C119" s="6" t="s">
        <v>6</v>
      </c>
    </row>
    <row r="120" spans="2:3" x14ac:dyDescent="0.4">
      <c r="B120" s="25" t="s">
        <v>485</v>
      </c>
      <c r="C120" s="5" t="s">
        <v>514</v>
      </c>
    </row>
    <row r="121" spans="2:3" x14ac:dyDescent="0.4">
      <c r="B121" s="25" t="s">
        <v>486</v>
      </c>
      <c r="C121" s="6" t="s">
        <v>6</v>
      </c>
    </row>
    <row r="122" spans="2:3" x14ac:dyDescent="0.4">
      <c r="B122" s="25" t="s">
        <v>487</v>
      </c>
      <c r="C122" s="6" t="s">
        <v>6</v>
      </c>
    </row>
    <row r="123" spans="2:3" x14ac:dyDescent="0.4">
      <c r="B123" s="25" t="s">
        <v>488</v>
      </c>
      <c r="C123" s="5" t="s">
        <v>515</v>
      </c>
    </row>
    <row r="124" spans="2:3" x14ac:dyDescent="0.4">
      <c r="B124" s="25" t="s">
        <v>489</v>
      </c>
      <c r="C124" s="5" t="s">
        <v>516</v>
      </c>
    </row>
    <row r="125" spans="2:3" x14ac:dyDescent="0.4">
      <c r="B125" s="25" t="s">
        <v>490</v>
      </c>
      <c r="C125" s="5" t="s">
        <v>517</v>
      </c>
    </row>
    <row r="126" spans="2:3" x14ac:dyDescent="0.4">
      <c r="B126" s="25" t="s">
        <v>491</v>
      </c>
      <c r="C126" s="5" t="s">
        <v>518</v>
      </c>
    </row>
    <row r="127" spans="2:3" x14ac:dyDescent="0.4">
      <c r="B127" s="25" t="s">
        <v>644</v>
      </c>
      <c r="C127" s="7" t="s">
        <v>669</v>
      </c>
    </row>
    <row r="128" spans="2:3" x14ac:dyDescent="0.4">
      <c r="B128" s="25" t="s">
        <v>645</v>
      </c>
      <c r="C128" s="7" t="s">
        <v>670</v>
      </c>
    </row>
    <row r="129" spans="2:3" x14ac:dyDescent="0.4">
      <c r="B129" s="25" t="s">
        <v>646</v>
      </c>
      <c r="C129" s="7" t="s">
        <v>671</v>
      </c>
    </row>
    <row r="130" spans="2:3" x14ac:dyDescent="0.4">
      <c r="B130" s="25" t="s">
        <v>647</v>
      </c>
      <c r="C130" s="7" t="s">
        <v>672</v>
      </c>
    </row>
    <row r="131" spans="2:3" x14ac:dyDescent="0.4">
      <c r="B131" s="25" t="s">
        <v>648</v>
      </c>
      <c r="C131" s="6" t="s">
        <v>6</v>
      </c>
    </row>
    <row r="132" spans="2:3" x14ac:dyDescent="0.4">
      <c r="B132" s="25" t="s">
        <v>649</v>
      </c>
      <c r="C132" s="7" t="s">
        <v>673</v>
      </c>
    </row>
    <row r="133" spans="2:3" x14ac:dyDescent="0.4">
      <c r="B133" s="25" t="s">
        <v>650</v>
      </c>
      <c r="C133" s="6" t="s">
        <v>6</v>
      </c>
    </row>
    <row r="134" spans="2:3" x14ac:dyDescent="0.4">
      <c r="B134" s="25" t="s">
        <v>651</v>
      </c>
      <c r="C134" s="7" t="s">
        <v>674</v>
      </c>
    </row>
    <row r="135" spans="2:3" x14ac:dyDescent="0.4">
      <c r="B135" s="25" t="s">
        <v>652</v>
      </c>
      <c r="C135" s="7" t="s">
        <v>675</v>
      </c>
    </row>
    <row r="136" spans="2:3" x14ac:dyDescent="0.4">
      <c r="B136" s="25" t="s">
        <v>653</v>
      </c>
      <c r="C136" s="6" t="s">
        <v>6</v>
      </c>
    </row>
    <row r="137" spans="2:3" x14ac:dyDescent="0.4">
      <c r="B137" s="25" t="s">
        <v>654</v>
      </c>
      <c r="C137" s="6" t="s">
        <v>6</v>
      </c>
    </row>
    <row r="138" spans="2:3" x14ac:dyDescent="0.4">
      <c r="B138" s="25" t="s">
        <v>655</v>
      </c>
      <c r="C138" s="7" t="s">
        <v>676</v>
      </c>
    </row>
    <row r="139" spans="2:3" x14ac:dyDescent="0.4">
      <c r="B139" s="25" t="s">
        <v>656</v>
      </c>
      <c r="C139" s="6" t="s">
        <v>6</v>
      </c>
    </row>
    <row r="140" spans="2:3" x14ac:dyDescent="0.4">
      <c r="B140" s="25" t="s">
        <v>657</v>
      </c>
      <c r="C140" s="6" t="s">
        <v>6</v>
      </c>
    </row>
    <row r="141" spans="2:3" x14ac:dyDescent="0.4">
      <c r="B141" s="25" t="s">
        <v>658</v>
      </c>
      <c r="C141" s="6" t="s">
        <v>677</v>
      </c>
    </row>
    <row r="142" spans="2:3" x14ac:dyDescent="0.4">
      <c r="B142" s="25" t="s">
        <v>659</v>
      </c>
      <c r="C142" s="7" t="s">
        <v>678</v>
      </c>
    </row>
    <row r="143" spans="2:3" x14ac:dyDescent="0.4">
      <c r="B143" s="25" t="s">
        <v>660</v>
      </c>
      <c r="C143" s="7" t="s">
        <v>679</v>
      </c>
    </row>
    <row r="144" spans="2:3" x14ac:dyDescent="0.4">
      <c r="B144" s="25" t="s">
        <v>661</v>
      </c>
      <c r="C144" s="6" t="s">
        <v>6</v>
      </c>
    </row>
    <row r="145" spans="2:3" x14ac:dyDescent="0.4">
      <c r="B145" s="25" t="s">
        <v>662</v>
      </c>
      <c r="C145" s="7" t="s">
        <v>680</v>
      </c>
    </row>
    <row r="146" spans="2:3" x14ac:dyDescent="0.4">
      <c r="B146" s="25" t="s">
        <v>663</v>
      </c>
      <c r="C146" s="7" t="s">
        <v>681</v>
      </c>
    </row>
    <row r="147" spans="2:3" x14ac:dyDescent="0.4">
      <c r="B147" s="25" t="s">
        <v>664</v>
      </c>
      <c r="C147" s="6" t="s">
        <v>6</v>
      </c>
    </row>
    <row r="148" spans="2:3" x14ac:dyDescent="0.4">
      <c r="B148" s="25" t="s">
        <v>665</v>
      </c>
      <c r="C148" s="6" t="s">
        <v>6</v>
      </c>
    </row>
    <row r="149" spans="2:3" x14ac:dyDescent="0.4">
      <c r="B149" s="25" t="s">
        <v>666</v>
      </c>
      <c r="C149" s="6" t="s">
        <v>6</v>
      </c>
    </row>
    <row r="150" spans="2:3" x14ac:dyDescent="0.4">
      <c r="B150" s="25" t="s">
        <v>667</v>
      </c>
      <c r="C150" s="6" t="s">
        <v>6</v>
      </c>
    </row>
    <row r="151" spans="2:3" x14ac:dyDescent="0.4">
      <c r="B151" s="25" t="s">
        <v>668</v>
      </c>
      <c r="C151" s="7" t="s">
        <v>682</v>
      </c>
    </row>
    <row r="152" spans="2:3" x14ac:dyDescent="0.4">
      <c r="B152" s="25" t="s">
        <v>730</v>
      </c>
      <c r="C152" s="6" t="s">
        <v>6</v>
      </c>
    </row>
    <row r="153" spans="2:3" x14ac:dyDescent="0.4">
      <c r="B153" s="25" t="s">
        <v>731</v>
      </c>
      <c r="C153" s="5" t="s">
        <v>738</v>
      </c>
    </row>
    <row r="154" spans="2:3" x14ac:dyDescent="0.4">
      <c r="B154" s="25" t="s">
        <v>732</v>
      </c>
      <c r="C154" s="5" t="s">
        <v>739</v>
      </c>
    </row>
    <row r="155" spans="2:3" x14ac:dyDescent="0.4">
      <c r="B155" s="25" t="s">
        <v>733</v>
      </c>
      <c r="C155" s="5" t="s">
        <v>740</v>
      </c>
    </row>
    <row r="156" spans="2:3" x14ac:dyDescent="0.4">
      <c r="B156" s="25" t="s">
        <v>734</v>
      </c>
      <c r="C156" s="5" t="s">
        <v>741</v>
      </c>
    </row>
    <row r="157" spans="2:3" x14ac:dyDescent="0.4">
      <c r="B157" s="25" t="s">
        <v>735</v>
      </c>
      <c r="C157" s="5" t="s">
        <v>742</v>
      </c>
    </row>
    <row r="158" spans="2:3" x14ac:dyDescent="0.4">
      <c r="B158" s="25" t="s">
        <v>736</v>
      </c>
      <c r="C158" s="5" t="s">
        <v>743</v>
      </c>
    </row>
    <row r="159" spans="2:3" x14ac:dyDescent="0.4">
      <c r="B159" s="25" t="s">
        <v>737</v>
      </c>
      <c r="C159" s="5" t="s">
        <v>744</v>
      </c>
    </row>
    <row r="160" spans="2:3" x14ac:dyDescent="0.4">
      <c r="B160" s="25" t="s">
        <v>879</v>
      </c>
      <c r="C160" s="5" t="s">
        <v>918</v>
      </c>
    </row>
    <row r="161" spans="2:3" x14ac:dyDescent="0.4">
      <c r="B161" s="25" t="s">
        <v>880</v>
      </c>
      <c r="C161" s="5" t="s">
        <v>919</v>
      </c>
    </row>
    <row r="162" spans="2:3" x14ac:dyDescent="0.4">
      <c r="B162" s="25" t="s">
        <v>881</v>
      </c>
      <c r="C162" s="6" t="s">
        <v>6</v>
      </c>
    </row>
    <row r="163" spans="2:3" x14ac:dyDescent="0.4">
      <c r="B163" s="25" t="s">
        <v>882</v>
      </c>
      <c r="C163" s="5" t="s">
        <v>920</v>
      </c>
    </row>
    <row r="164" spans="2:3" x14ac:dyDescent="0.4">
      <c r="B164" s="25" t="s">
        <v>883</v>
      </c>
      <c r="C164" s="5" t="s">
        <v>921</v>
      </c>
    </row>
    <row r="165" spans="2:3" x14ac:dyDescent="0.4">
      <c r="B165" s="25" t="s">
        <v>884</v>
      </c>
      <c r="C165" s="5" t="s">
        <v>922</v>
      </c>
    </row>
    <row r="166" spans="2:3" x14ac:dyDescent="0.4">
      <c r="B166" s="25" t="s">
        <v>885</v>
      </c>
      <c r="C166" s="6" t="s">
        <v>6</v>
      </c>
    </row>
    <row r="167" spans="2:3" x14ac:dyDescent="0.4">
      <c r="B167" s="25" t="s">
        <v>886</v>
      </c>
      <c r="C167" s="5" t="s">
        <v>923</v>
      </c>
    </row>
    <row r="168" spans="2:3" x14ac:dyDescent="0.4">
      <c r="B168" s="25" t="s">
        <v>887</v>
      </c>
      <c r="C168" s="5" t="s">
        <v>924</v>
      </c>
    </row>
    <row r="169" spans="2:3" x14ac:dyDescent="0.4">
      <c r="B169" s="25" t="s">
        <v>888</v>
      </c>
      <c r="C169" s="5" t="s">
        <v>925</v>
      </c>
    </row>
    <row r="170" spans="2:3" x14ac:dyDescent="0.4">
      <c r="B170" s="25" t="s">
        <v>889</v>
      </c>
      <c r="C170" s="5" t="s">
        <v>926</v>
      </c>
    </row>
    <row r="171" spans="2:3" x14ac:dyDescent="0.4">
      <c r="B171" s="25" t="s">
        <v>890</v>
      </c>
      <c r="C171" s="6" t="s">
        <v>6</v>
      </c>
    </row>
    <row r="172" spans="2:3" x14ac:dyDescent="0.4">
      <c r="B172" s="25" t="s">
        <v>891</v>
      </c>
      <c r="C172" s="5" t="s">
        <v>927</v>
      </c>
    </row>
    <row r="173" spans="2:3" x14ac:dyDescent="0.4">
      <c r="B173" s="25" t="s">
        <v>892</v>
      </c>
      <c r="C173" s="5" t="s">
        <v>928</v>
      </c>
    </row>
    <row r="174" spans="2:3" x14ac:dyDescent="0.4">
      <c r="B174" s="25" t="s">
        <v>893</v>
      </c>
      <c r="C174" s="6" t="s">
        <v>6</v>
      </c>
    </row>
    <row r="175" spans="2:3" x14ac:dyDescent="0.4">
      <c r="B175" s="25" t="s">
        <v>894</v>
      </c>
      <c r="C175" s="6" t="s">
        <v>6</v>
      </c>
    </row>
    <row r="176" spans="2:3" x14ac:dyDescent="0.4">
      <c r="B176" s="25" t="s">
        <v>895</v>
      </c>
      <c r="C176" s="6" t="s">
        <v>6</v>
      </c>
    </row>
    <row r="177" spans="2:3" x14ac:dyDescent="0.4">
      <c r="B177" s="25" t="s">
        <v>896</v>
      </c>
      <c r="C177" s="6" t="s">
        <v>6</v>
      </c>
    </row>
    <row r="178" spans="2:3" x14ac:dyDescent="0.4">
      <c r="B178" s="25" t="s">
        <v>897</v>
      </c>
      <c r="C178" s="6" t="s">
        <v>6</v>
      </c>
    </row>
    <row r="179" spans="2:3" x14ac:dyDescent="0.4">
      <c r="B179" s="25" t="s">
        <v>898</v>
      </c>
      <c r="C179" s="5" t="s">
        <v>929</v>
      </c>
    </row>
    <row r="180" spans="2:3" x14ac:dyDescent="0.4">
      <c r="B180" s="25" t="s">
        <v>899</v>
      </c>
      <c r="C180" s="6" t="s">
        <v>6</v>
      </c>
    </row>
    <row r="181" spans="2:3" x14ac:dyDescent="0.4">
      <c r="B181" s="25" t="s">
        <v>900</v>
      </c>
      <c r="C181" s="5" t="s">
        <v>930</v>
      </c>
    </row>
    <row r="182" spans="2:3" x14ac:dyDescent="0.4">
      <c r="B182" s="25" t="s">
        <v>901</v>
      </c>
      <c r="C182" s="5" t="s">
        <v>931</v>
      </c>
    </row>
    <row r="183" spans="2:3" x14ac:dyDescent="0.4">
      <c r="B183" s="25" t="s">
        <v>902</v>
      </c>
      <c r="C183" s="5" t="s">
        <v>932</v>
      </c>
    </row>
    <row r="184" spans="2:3" x14ac:dyDescent="0.4">
      <c r="B184" s="25" t="s">
        <v>903</v>
      </c>
      <c r="C184" s="5" t="s">
        <v>933</v>
      </c>
    </row>
    <row r="185" spans="2:3" x14ac:dyDescent="0.4">
      <c r="B185" s="25" t="s">
        <v>904</v>
      </c>
      <c r="C185" s="6" t="s">
        <v>6</v>
      </c>
    </row>
    <row r="186" spans="2:3" x14ac:dyDescent="0.4">
      <c r="B186" s="25" t="s">
        <v>905</v>
      </c>
      <c r="C186" s="5" t="s">
        <v>934</v>
      </c>
    </row>
    <row r="187" spans="2:3" x14ac:dyDescent="0.4">
      <c r="B187" s="25" t="s">
        <v>906</v>
      </c>
      <c r="C187" s="6" t="s">
        <v>6</v>
      </c>
    </row>
    <row r="188" spans="2:3" x14ac:dyDescent="0.4">
      <c r="B188" s="25" t="s">
        <v>907</v>
      </c>
      <c r="C188" s="5" t="s">
        <v>935</v>
      </c>
    </row>
    <row r="189" spans="2:3" x14ac:dyDescent="0.4">
      <c r="B189" s="25" t="s">
        <v>908</v>
      </c>
      <c r="C189" s="6" t="s">
        <v>6</v>
      </c>
    </row>
    <row r="190" spans="2:3" x14ac:dyDescent="0.4">
      <c r="B190" s="25" t="s">
        <v>909</v>
      </c>
      <c r="C190" s="5" t="s">
        <v>936</v>
      </c>
    </row>
    <row r="191" spans="2:3" x14ac:dyDescent="0.4">
      <c r="B191" s="25" t="s">
        <v>910</v>
      </c>
      <c r="C191" s="5" t="s">
        <v>937</v>
      </c>
    </row>
    <row r="192" spans="2:3" x14ac:dyDescent="0.4">
      <c r="B192" s="25" t="s">
        <v>911</v>
      </c>
      <c r="C192" s="5" t="s">
        <v>938</v>
      </c>
    </row>
    <row r="193" spans="2:3" x14ac:dyDescent="0.4">
      <c r="B193" s="25" t="s">
        <v>912</v>
      </c>
      <c r="C193" s="6" t="s">
        <v>6</v>
      </c>
    </row>
    <row r="194" spans="2:3" x14ac:dyDescent="0.4">
      <c r="B194" s="25" t="s">
        <v>913</v>
      </c>
      <c r="C194" s="5" t="s">
        <v>939</v>
      </c>
    </row>
    <row r="195" spans="2:3" x14ac:dyDescent="0.4">
      <c r="B195" s="25" t="s">
        <v>914</v>
      </c>
      <c r="C195" s="5" t="s">
        <v>940</v>
      </c>
    </row>
    <row r="196" spans="2:3" x14ac:dyDescent="0.4">
      <c r="B196" s="25" t="s">
        <v>915</v>
      </c>
      <c r="C196" s="6" t="s">
        <v>6</v>
      </c>
    </row>
    <row r="197" spans="2:3" x14ac:dyDescent="0.4">
      <c r="B197" s="25" t="s">
        <v>916</v>
      </c>
      <c r="C197" s="5" t="s">
        <v>941</v>
      </c>
    </row>
    <row r="198" spans="2:3" x14ac:dyDescent="0.4">
      <c r="B198" s="25" t="s">
        <v>917</v>
      </c>
      <c r="C198" s="6" t="s">
        <v>6</v>
      </c>
    </row>
    <row r="199" spans="2:3" x14ac:dyDescent="0.4">
      <c r="B199" s="25" t="s">
        <v>1039</v>
      </c>
      <c r="C199" s="6" t="s">
        <v>6</v>
      </c>
    </row>
    <row r="200" spans="2:3" x14ac:dyDescent="0.4">
      <c r="B200" s="25" t="s">
        <v>1040</v>
      </c>
      <c r="C200" s="5" t="s">
        <v>1070</v>
      </c>
    </row>
    <row r="201" spans="2:3" x14ac:dyDescent="0.4">
      <c r="B201" s="25" t="s">
        <v>1041</v>
      </c>
      <c r="C201" s="6" t="s">
        <v>6</v>
      </c>
    </row>
    <row r="202" spans="2:3" x14ac:dyDescent="0.4">
      <c r="B202" s="25" t="s">
        <v>1042</v>
      </c>
      <c r="C202" s="6" t="s">
        <v>6</v>
      </c>
    </row>
    <row r="203" spans="2:3" x14ac:dyDescent="0.4">
      <c r="B203" s="25" t="s">
        <v>1043</v>
      </c>
      <c r="C203" s="5" t="s">
        <v>1071</v>
      </c>
    </row>
    <row r="204" spans="2:3" x14ac:dyDescent="0.4">
      <c r="B204" s="25" t="s">
        <v>1044</v>
      </c>
      <c r="C204" s="6" t="s">
        <v>6</v>
      </c>
    </row>
    <row r="205" spans="2:3" x14ac:dyDescent="0.4">
      <c r="B205" s="25" t="s">
        <v>1045</v>
      </c>
      <c r="C205" s="6" t="s">
        <v>6</v>
      </c>
    </row>
    <row r="206" spans="2:3" x14ac:dyDescent="0.4">
      <c r="B206" s="25" t="s">
        <v>1046</v>
      </c>
      <c r="C206" s="6" t="s">
        <v>6</v>
      </c>
    </row>
    <row r="207" spans="2:3" x14ac:dyDescent="0.4">
      <c r="B207" s="25" t="s">
        <v>1047</v>
      </c>
      <c r="C207" s="6" t="s">
        <v>6</v>
      </c>
    </row>
    <row r="208" spans="2:3" x14ac:dyDescent="0.4">
      <c r="B208" s="25" t="s">
        <v>3</v>
      </c>
      <c r="C208" s="6" t="s">
        <v>6</v>
      </c>
    </row>
    <row r="209" spans="2:3" x14ac:dyDescent="0.4">
      <c r="B209" s="25" t="s">
        <v>1048</v>
      </c>
      <c r="C209" s="5" t="s">
        <v>1072</v>
      </c>
    </row>
    <row r="210" spans="2:3" x14ac:dyDescent="0.4">
      <c r="B210" s="25" t="s">
        <v>1049</v>
      </c>
      <c r="C210" s="6" t="s">
        <v>6</v>
      </c>
    </row>
    <row r="211" spans="2:3" x14ac:dyDescent="0.4">
      <c r="B211" s="25" t="s">
        <v>1050</v>
      </c>
      <c r="C211" s="6" t="s">
        <v>6</v>
      </c>
    </row>
    <row r="212" spans="2:3" x14ac:dyDescent="0.4">
      <c r="B212" s="25" t="s">
        <v>1051</v>
      </c>
      <c r="C212" s="5" t="s">
        <v>1073</v>
      </c>
    </row>
    <row r="213" spans="2:3" x14ac:dyDescent="0.4">
      <c r="B213" s="25" t="s">
        <v>1052</v>
      </c>
      <c r="C213" s="6" t="s">
        <v>6</v>
      </c>
    </row>
    <row r="214" spans="2:3" x14ac:dyDescent="0.4">
      <c r="B214" s="25" t="s">
        <v>1053</v>
      </c>
      <c r="C214" s="5" t="s">
        <v>1074</v>
      </c>
    </row>
    <row r="215" spans="2:3" x14ac:dyDescent="0.4">
      <c r="B215" s="25" t="s">
        <v>1054</v>
      </c>
      <c r="C215" s="5" t="s">
        <v>1075</v>
      </c>
    </row>
    <row r="216" spans="2:3" x14ac:dyDescent="0.4">
      <c r="B216" s="25" t="s">
        <v>1055</v>
      </c>
      <c r="C216" s="6" t="s">
        <v>6</v>
      </c>
    </row>
    <row r="217" spans="2:3" x14ac:dyDescent="0.4">
      <c r="B217" s="25" t="s">
        <v>1056</v>
      </c>
      <c r="C217" s="6" t="s">
        <v>6</v>
      </c>
    </row>
    <row r="218" spans="2:3" x14ac:dyDescent="0.4">
      <c r="B218" s="25" t="s">
        <v>1057</v>
      </c>
      <c r="C218" s="6" t="s">
        <v>6</v>
      </c>
    </row>
    <row r="219" spans="2:3" x14ac:dyDescent="0.4">
      <c r="B219" s="25" t="s">
        <v>1058</v>
      </c>
      <c r="C219" s="5" t="s">
        <v>1076</v>
      </c>
    </row>
    <row r="220" spans="2:3" x14ac:dyDescent="0.4">
      <c r="B220" s="25" t="s">
        <v>1059</v>
      </c>
      <c r="C220" s="5" t="s">
        <v>1077</v>
      </c>
    </row>
    <row r="221" spans="2:3" x14ac:dyDescent="0.4">
      <c r="B221" s="25" t="s">
        <v>1060</v>
      </c>
      <c r="C221" s="5" t="s">
        <v>1078</v>
      </c>
    </row>
    <row r="222" spans="2:3" x14ac:dyDescent="0.4">
      <c r="B222" s="25" t="s">
        <v>1061</v>
      </c>
      <c r="C222" s="5" t="s">
        <v>1079</v>
      </c>
    </row>
    <row r="223" spans="2:3" x14ac:dyDescent="0.4">
      <c r="B223" s="25" t="s">
        <v>1062</v>
      </c>
      <c r="C223" s="6" t="s">
        <v>6</v>
      </c>
    </row>
    <row r="224" spans="2:3" x14ac:dyDescent="0.4">
      <c r="B224" s="25" t="s">
        <v>1063</v>
      </c>
      <c r="C224" s="5" t="s">
        <v>1080</v>
      </c>
    </row>
    <row r="225" spans="2:3" x14ac:dyDescent="0.4">
      <c r="B225" s="25" t="s">
        <v>1064</v>
      </c>
      <c r="C225" s="6" t="s">
        <v>6</v>
      </c>
    </row>
    <row r="226" spans="2:3" x14ac:dyDescent="0.4">
      <c r="B226" s="25" t="s">
        <v>1065</v>
      </c>
      <c r="C226" s="6" t="s">
        <v>6</v>
      </c>
    </row>
    <row r="227" spans="2:3" x14ac:dyDescent="0.4">
      <c r="B227" s="25" t="s">
        <v>1066</v>
      </c>
      <c r="C227" s="6" t="s">
        <v>6</v>
      </c>
    </row>
    <row r="228" spans="2:3" x14ac:dyDescent="0.4">
      <c r="B228" s="25" t="s">
        <v>1067</v>
      </c>
      <c r="C228" s="5" t="s">
        <v>1081</v>
      </c>
    </row>
    <row r="229" spans="2:3" x14ac:dyDescent="0.4">
      <c r="B229" s="25" t="s">
        <v>1068</v>
      </c>
      <c r="C229" s="5" t="s">
        <v>1082</v>
      </c>
    </row>
    <row r="230" spans="2:3" x14ac:dyDescent="0.4">
      <c r="B230" s="25" t="s">
        <v>1069</v>
      </c>
      <c r="C230" s="5" t="s">
        <v>1083</v>
      </c>
    </row>
    <row r="231" spans="2:3" x14ac:dyDescent="0.4">
      <c r="B231" s="25" t="s">
        <v>1150</v>
      </c>
      <c r="C231" s="6" t="s">
        <v>6</v>
      </c>
    </row>
    <row r="232" spans="2:3" x14ac:dyDescent="0.4">
      <c r="B232" s="25" t="s">
        <v>1151</v>
      </c>
      <c r="C232" s="5" t="s">
        <v>1165</v>
      </c>
    </row>
    <row r="233" spans="2:3" x14ac:dyDescent="0.4">
      <c r="B233" s="25" t="s">
        <v>1152</v>
      </c>
      <c r="C233" s="6" t="s">
        <v>6</v>
      </c>
    </row>
    <row r="234" spans="2:3" x14ac:dyDescent="0.4">
      <c r="B234" s="25" t="s">
        <v>1153</v>
      </c>
      <c r="C234" s="6" t="s">
        <v>6</v>
      </c>
    </row>
    <row r="235" spans="2:3" x14ac:dyDescent="0.4">
      <c r="B235" s="25" t="s">
        <v>1154</v>
      </c>
      <c r="C235" s="6" t="s">
        <v>6</v>
      </c>
    </row>
    <row r="236" spans="2:3" x14ac:dyDescent="0.4">
      <c r="B236" s="25" t="s">
        <v>1155</v>
      </c>
      <c r="C236" s="5" t="s">
        <v>1166</v>
      </c>
    </row>
    <row r="237" spans="2:3" x14ac:dyDescent="0.4">
      <c r="B237" s="25" t="s">
        <v>1156</v>
      </c>
      <c r="C237" s="6" t="s">
        <v>6</v>
      </c>
    </row>
    <row r="238" spans="2:3" x14ac:dyDescent="0.4">
      <c r="B238" s="25" t="s">
        <v>1157</v>
      </c>
      <c r="C238" s="5" t="s">
        <v>1167</v>
      </c>
    </row>
    <row r="239" spans="2:3" x14ac:dyDescent="0.4">
      <c r="B239" s="25" t="s">
        <v>1158</v>
      </c>
      <c r="C239" s="5" t="s">
        <v>1168</v>
      </c>
    </row>
    <row r="240" spans="2:3" x14ac:dyDescent="0.4">
      <c r="B240" s="25" t="s">
        <v>1159</v>
      </c>
      <c r="C240" s="5" t="s">
        <v>1169</v>
      </c>
    </row>
    <row r="241" spans="2:3" x14ac:dyDescent="0.4">
      <c r="B241" s="25" t="s">
        <v>1160</v>
      </c>
      <c r="C241" s="5" t="s">
        <v>1170</v>
      </c>
    </row>
    <row r="242" spans="2:3" x14ac:dyDescent="0.4">
      <c r="B242" s="25" t="s">
        <v>1161</v>
      </c>
      <c r="C242" s="5" t="s">
        <v>1171</v>
      </c>
    </row>
    <row r="243" spans="2:3" x14ac:dyDescent="0.4">
      <c r="B243" s="25" t="s">
        <v>1162</v>
      </c>
      <c r="C243" s="6" t="s">
        <v>6</v>
      </c>
    </row>
    <row r="244" spans="2:3" x14ac:dyDescent="0.4">
      <c r="B244" s="25" t="s">
        <v>1163</v>
      </c>
      <c r="C244" s="5" t="s">
        <v>1172</v>
      </c>
    </row>
    <row r="245" spans="2:3" x14ac:dyDescent="0.4">
      <c r="B245" s="25" t="s">
        <v>1164</v>
      </c>
      <c r="C245" s="6" t="s">
        <v>6</v>
      </c>
    </row>
    <row r="246" spans="2:3" x14ac:dyDescent="0.4">
      <c r="B246" s="30" t="s">
        <v>1191</v>
      </c>
      <c r="C246" s="13" t="s">
        <v>1192</v>
      </c>
    </row>
    <row r="247" spans="2:3" x14ac:dyDescent="0.4">
      <c r="B247" s="30" t="s">
        <v>1193</v>
      </c>
      <c r="C247" s="13" t="s">
        <v>1194</v>
      </c>
    </row>
    <row r="248" spans="2:3" x14ac:dyDescent="0.4">
      <c r="B248" s="30" t="s">
        <v>1195</v>
      </c>
      <c r="C248" s="13" t="s">
        <v>1196</v>
      </c>
    </row>
    <row r="249" spans="2:3" x14ac:dyDescent="0.4">
      <c r="B249" s="30" t="s">
        <v>1197</v>
      </c>
      <c r="C249" s="13" t="s">
        <v>1198</v>
      </c>
    </row>
    <row r="250" spans="2:3" x14ac:dyDescent="0.4">
      <c r="B250" s="30" t="s">
        <v>1199</v>
      </c>
      <c r="C250" s="6" t="s">
        <v>6</v>
      </c>
    </row>
    <row r="251" spans="2:3" x14ac:dyDescent="0.4">
      <c r="B251" s="30" t="s">
        <v>1200</v>
      </c>
      <c r="C251" s="16" t="s">
        <v>1201</v>
      </c>
    </row>
    <row r="252" spans="2:3" x14ac:dyDescent="0.4">
      <c r="B252" s="30" t="s">
        <v>1202</v>
      </c>
      <c r="C252" s="13" t="s">
        <v>1203</v>
      </c>
    </row>
    <row r="253" spans="2:3" x14ac:dyDescent="0.4">
      <c r="B253" s="25" t="s">
        <v>1229</v>
      </c>
      <c r="C253" s="5" t="s">
        <v>1245</v>
      </c>
    </row>
    <row r="254" spans="2:3" x14ac:dyDescent="0.4">
      <c r="B254" s="25" t="s">
        <v>1230</v>
      </c>
      <c r="C254" s="6" t="s">
        <v>6</v>
      </c>
    </row>
    <row r="255" spans="2:3" x14ac:dyDescent="0.4">
      <c r="B255" s="25" t="s">
        <v>1231</v>
      </c>
      <c r="C255" s="6" t="s">
        <v>6</v>
      </c>
    </row>
    <row r="256" spans="2:3" x14ac:dyDescent="0.4">
      <c r="B256" s="25" t="s">
        <v>1232</v>
      </c>
      <c r="C256" s="5" t="s">
        <v>1246</v>
      </c>
    </row>
    <row r="257" spans="2:3" x14ac:dyDescent="0.4">
      <c r="B257" s="25" t="s">
        <v>1233</v>
      </c>
      <c r="C257" s="5" t="s">
        <v>1247</v>
      </c>
    </row>
    <row r="258" spans="2:3" x14ac:dyDescent="0.4">
      <c r="B258" s="25" t="s">
        <v>1234</v>
      </c>
      <c r="C258" s="6" t="s">
        <v>6</v>
      </c>
    </row>
    <row r="259" spans="2:3" x14ac:dyDescent="0.4">
      <c r="B259" s="25" t="s">
        <v>1235</v>
      </c>
      <c r="C259" s="6" t="s">
        <v>6</v>
      </c>
    </row>
    <row r="260" spans="2:3" x14ac:dyDescent="0.4">
      <c r="B260" s="25" t="s">
        <v>1236</v>
      </c>
      <c r="C260" s="5" t="s">
        <v>1248</v>
      </c>
    </row>
    <row r="261" spans="2:3" x14ac:dyDescent="0.4">
      <c r="B261" s="25" t="s">
        <v>1237</v>
      </c>
      <c r="C261" s="6" t="s">
        <v>6</v>
      </c>
    </row>
    <row r="262" spans="2:3" x14ac:dyDescent="0.4">
      <c r="B262" s="25" t="s">
        <v>1238</v>
      </c>
      <c r="C262" s="5" t="s">
        <v>1249</v>
      </c>
    </row>
    <row r="263" spans="2:3" x14ac:dyDescent="0.4">
      <c r="B263" s="25" t="s">
        <v>1239</v>
      </c>
      <c r="C263" s="6" t="s">
        <v>6</v>
      </c>
    </row>
    <row r="264" spans="2:3" x14ac:dyDescent="0.4">
      <c r="B264" s="25" t="s">
        <v>1240</v>
      </c>
      <c r="C264" s="6" t="s">
        <v>6</v>
      </c>
    </row>
    <row r="265" spans="2:3" x14ac:dyDescent="0.4">
      <c r="B265" s="25" t="s">
        <v>1241</v>
      </c>
      <c r="C265" s="6" t="s">
        <v>6</v>
      </c>
    </row>
    <row r="266" spans="2:3" x14ac:dyDescent="0.4">
      <c r="B266" s="25" t="s">
        <v>1242</v>
      </c>
      <c r="C266" s="5" t="s">
        <v>1250</v>
      </c>
    </row>
    <row r="267" spans="2:3" x14ac:dyDescent="0.4">
      <c r="B267" s="25" t="s">
        <v>1243</v>
      </c>
      <c r="C267" s="5" t="s">
        <v>1251</v>
      </c>
    </row>
    <row r="268" spans="2:3" x14ac:dyDescent="0.4">
      <c r="B268" s="25" t="s">
        <v>1244</v>
      </c>
      <c r="C268" s="6" t="s">
        <v>6</v>
      </c>
    </row>
    <row r="269" spans="2:3" x14ac:dyDescent="0.4">
      <c r="B269" s="25" t="s">
        <v>1314</v>
      </c>
      <c r="C269" s="6" t="s">
        <v>6</v>
      </c>
    </row>
    <row r="270" spans="2:3" x14ac:dyDescent="0.4">
      <c r="B270" s="25" t="s">
        <v>1315</v>
      </c>
      <c r="C270" s="13" t="s">
        <v>1370</v>
      </c>
    </row>
    <row r="271" spans="2:3" x14ac:dyDescent="0.4">
      <c r="B271" s="25" t="s">
        <v>1316</v>
      </c>
      <c r="C271" s="6" t="s">
        <v>6</v>
      </c>
    </row>
    <row r="272" spans="2:3" x14ac:dyDescent="0.4">
      <c r="B272" s="25" t="s">
        <v>1317</v>
      </c>
      <c r="C272" s="6" t="s">
        <v>6</v>
      </c>
    </row>
    <row r="273" spans="2:3" x14ac:dyDescent="0.4">
      <c r="B273" s="25" t="s">
        <v>1318</v>
      </c>
      <c r="C273" s="13" t="s">
        <v>1371</v>
      </c>
    </row>
    <row r="274" spans="2:3" x14ac:dyDescent="0.4">
      <c r="B274" s="25" t="s">
        <v>1319</v>
      </c>
      <c r="C274" s="6" t="s">
        <v>6</v>
      </c>
    </row>
    <row r="275" spans="2:3" x14ac:dyDescent="0.4">
      <c r="B275" s="25" t="s">
        <v>1320</v>
      </c>
      <c r="C275" s="6" t="s">
        <v>6</v>
      </c>
    </row>
    <row r="276" spans="2:3" x14ac:dyDescent="0.4">
      <c r="B276" s="25" t="s">
        <v>1321</v>
      </c>
      <c r="C276" s="13" t="s">
        <v>1372</v>
      </c>
    </row>
    <row r="277" spans="2:3" x14ac:dyDescent="0.4">
      <c r="B277" s="25" t="s">
        <v>1322</v>
      </c>
      <c r="C277" s="13" t="s">
        <v>1373</v>
      </c>
    </row>
    <row r="278" spans="2:3" x14ac:dyDescent="0.4">
      <c r="B278" s="25" t="s">
        <v>1323</v>
      </c>
      <c r="C278" s="6" t="s">
        <v>6</v>
      </c>
    </row>
    <row r="279" spans="2:3" x14ac:dyDescent="0.4">
      <c r="B279" s="25" t="s">
        <v>1324</v>
      </c>
      <c r="C279" s="13" t="s">
        <v>1374</v>
      </c>
    </row>
    <row r="280" spans="2:3" x14ac:dyDescent="0.4">
      <c r="B280" s="25" t="s">
        <v>1325</v>
      </c>
      <c r="C280" s="6" t="s">
        <v>6</v>
      </c>
    </row>
    <row r="281" spans="2:3" x14ac:dyDescent="0.4">
      <c r="B281" s="25" t="s">
        <v>1326</v>
      </c>
      <c r="C281" s="22" t="s">
        <v>1375</v>
      </c>
    </row>
    <row r="282" spans="2:3" x14ac:dyDescent="0.4">
      <c r="B282" s="25" t="s">
        <v>1327</v>
      </c>
      <c r="C282" s="6" t="s">
        <v>6</v>
      </c>
    </row>
    <row r="283" spans="2:3" x14ac:dyDescent="0.4">
      <c r="B283" s="25" t="s">
        <v>1328</v>
      </c>
      <c r="C283" s="6" t="s">
        <v>6</v>
      </c>
    </row>
    <row r="284" spans="2:3" x14ac:dyDescent="0.4">
      <c r="B284" s="25" t="s">
        <v>1329</v>
      </c>
      <c r="C284" s="13" t="s">
        <v>1376</v>
      </c>
    </row>
    <row r="285" spans="2:3" x14ac:dyDescent="0.4">
      <c r="B285" s="25" t="s">
        <v>1330</v>
      </c>
      <c r="C285" s="6" t="s">
        <v>6</v>
      </c>
    </row>
    <row r="286" spans="2:3" x14ac:dyDescent="0.4">
      <c r="B286" s="25" t="s">
        <v>1331</v>
      </c>
      <c r="C286" s="13" t="s">
        <v>1377</v>
      </c>
    </row>
    <row r="287" spans="2:3" x14ac:dyDescent="0.4">
      <c r="B287" s="25" t="s">
        <v>1332</v>
      </c>
      <c r="C287" s="13" t="s">
        <v>1378</v>
      </c>
    </row>
    <row r="288" spans="2:3" x14ac:dyDescent="0.4">
      <c r="B288" s="25" t="s">
        <v>1333</v>
      </c>
      <c r="C288" s="13" t="s">
        <v>1379</v>
      </c>
    </row>
    <row r="289" spans="2:3" x14ac:dyDescent="0.4">
      <c r="B289" s="25" t="s">
        <v>1334</v>
      </c>
      <c r="C289" s="13" t="s">
        <v>1380</v>
      </c>
    </row>
    <row r="290" spans="2:3" x14ac:dyDescent="0.4">
      <c r="B290" s="25" t="s">
        <v>1335</v>
      </c>
      <c r="C290" s="6" t="s">
        <v>6</v>
      </c>
    </row>
    <row r="291" spans="2:3" x14ac:dyDescent="0.4">
      <c r="B291" s="25" t="s">
        <v>1336</v>
      </c>
      <c r="C291" s="13" t="s">
        <v>1381</v>
      </c>
    </row>
    <row r="292" spans="2:3" x14ac:dyDescent="0.4">
      <c r="B292" s="25" t="s">
        <v>1337</v>
      </c>
      <c r="C292" s="13" t="s">
        <v>1382</v>
      </c>
    </row>
    <row r="293" spans="2:3" x14ac:dyDescent="0.4">
      <c r="B293" s="25" t="s">
        <v>1338</v>
      </c>
      <c r="C293" s="6" t="s">
        <v>6</v>
      </c>
    </row>
    <row r="294" spans="2:3" x14ac:dyDescent="0.4">
      <c r="B294" s="25" t="s">
        <v>1339</v>
      </c>
      <c r="C294" s="6" t="s">
        <v>6</v>
      </c>
    </row>
    <row r="295" spans="2:3" x14ac:dyDescent="0.4">
      <c r="B295" s="25" t="s">
        <v>1340</v>
      </c>
      <c r="C295" s="6" t="s">
        <v>6</v>
      </c>
    </row>
    <row r="296" spans="2:3" x14ac:dyDescent="0.4">
      <c r="B296" s="25" t="s">
        <v>1341</v>
      </c>
      <c r="C296" s="13" t="s">
        <v>1383</v>
      </c>
    </row>
    <row r="297" spans="2:3" x14ac:dyDescent="0.4">
      <c r="B297" s="25" t="s">
        <v>1342</v>
      </c>
      <c r="C297" s="15" t="s">
        <v>1384</v>
      </c>
    </row>
    <row r="298" spans="2:3" x14ac:dyDescent="0.4">
      <c r="B298" s="25" t="s">
        <v>1343</v>
      </c>
      <c r="C298" s="13" t="s">
        <v>1385</v>
      </c>
    </row>
    <row r="299" spans="2:3" x14ac:dyDescent="0.4">
      <c r="B299" s="25" t="s">
        <v>1344</v>
      </c>
      <c r="C299" s="13" t="s">
        <v>1386</v>
      </c>
    </row>
    <row r="300" spans="2:3" x14ac:dyDescent="0.4">
      <c r="B300" s="25" t="s">
        <v>1345</v>
      </c>
      <c r="C300" s="13" t="s">
        <v>1387</v>
      </c>
    </row>
    <row r="301" spans="2:3" x14ac:dyDescent="0.4">
      <c r="B301" s="25" t="s">
        <v>1346</v>
      </c>
      <c r="C301" s="13" t="s">
        <v>1388</v>
      </c>
    </row>
    <row r="302" spans="2:3" x14ac:dyDescent="0.4">
      <c r="B302" s="25" t="s">
        <v>1347</v>
      </c>
      <c r="C302" s="13" t="s">
        <v>1389</v>
      </c>
    </row>
    <row r="303" spans="2:3" x14ac:dyDescent="0.4">
      <c r="B303" s="25" t="s">
        <v>1348</v>
      </c>
      <c r="C303" s="6" t="s">
        <v>6</v>
      </c>
    </row>
    <row r="304" spans="2:3" x14ac:dyDescent="0.4">
      <c r="B304" s="25" t="s">
        <v>1349</v>
      </c>
      <c r="C304" s="6" t="s">
        <v>6</v>
      </c>
    </row>
    <row r="305" spans="2:3" x14ac:dyDescent="0.4">
      <c r="B305" s="25" t="s">
        <v>1350</v>
      </c>
      <c r="C305" s="6" t="s">
        <v>6</v>
      </c>
    </row>
    <row r="306" spans="2:3" x14ac:dyDescent="0.4">
      <c r="B306" s="25" t="s">
        <v>1351</v>
      </c>
      <c r="C306" s="13" t="s">
        <v>1390</v>
      </c>
    </row>
    <row r="307" spans="2:3" x14ac:dyDescent="0.4">
      <c r="B307" s="25" t="s">
        <v>1352</v>
      </c>
      <c r="C307" s="6" t="s">
        <v>6</v>
      </c>
    </row>
    <row r="308" spans="2:3" x14ac:dyDescent="0.4">
      <c r="B308" s="25" t="s">
        <v>1353</v>
      </c>
      <c r="C308" s="6" t="s">
        <v>6</v>
      </c>
    </row>
    <row r="309" spans="2:3" x14ac:dyDescent="0.4">
      <c r="B309" s="25" t="s">
        <v>1354</v>
      </c>
      <c r="C309" s="13" t="s">
        <v>1391</v>
      </c>
    </row>
    <row r="310" spans="2:3" x14ac:dyDescent="0.4">
      <c r="B310" s="25" t="s">
        <v>1355</v>
      </c>
      <c r="C310" s="6" t="s">
        <v>6</v>
      </c>
    </row>
    <row r="311" spans="2:3" x14ac:dyDescent="0.4">
      <c r="B311" s="25" t="s">
        <v>1356</v>
      </c>
      <c r="C311" s="19" t="s">
        <v>1392</v>
      </c>
    </row>
    <row r="312" spans="2:3" x14ac:dyDescent="0.4">
      <c r="B312" s="25" t="s">
        <v>1357</v>
      </c>
      <c r="C312" s="19" t="s">
        <v>1393</v>
      </c>
    </row>
    <row r="313" spans="2:3" x14ac:dyDescent="0.4">
      <c r="B313" s="25" t="s">
        <v>1358</v>
      </c>
      <c r="C313" s="19" t="s">
        <v>1394</v>
      </c>
    </row>
    <row r="314" spans="2:3" x14ac:dyDescent="0.4">
      <c r="B314" s="25" t="s">
        <v>1359</v>
      </c>
      <c r="C314" s="19" t="s">
        <v>1395</v>
      </c>
    </row>
    <row r="315" spans="2:3" x14ac:dyDescent="0.4">
      <c r="B315" s="25" t="s">
        <v>1360</v>
      </c>
      <c r="C315" s="6" t="s">
        <v>6</v>
      </c>
    </row>
    <row r="316" spans="2:3" x14ac:dyDescent="0.4">
      <c r="B316" s="25" t="s">
        <v>1361</v>
      </c>
      <c r="C316" s="6" t="s">
        <v>6</v>
      </c>
    </row>
    <row r="317" spans="2:3" x14ac:dyDescent="0.4">
      <c r="B317" s="25" t="s">
        <v>1362</v>
      </c>
      <c r="C317" s="19" t="s">
        <v>1396</v>
      </c>
    </row>
    <row r="318" spans="2:3" x14ac:dyDescent="0.4">
      <c r="B318" s="25" t="s">
        <v>1363</v>
      </c>
      <c r="C318" s="19" t="s">
        <v>1397</v>
      </c>
    </row>
    <row r="319" spans="2:3" x14ac:dyDescent="0.4">
      <c r="B319" s="25" t="s">
        <v>1364</v>
      </c>
      <c r="C319" s="23" t="s">
        <v>1398</v>
      </c>
    </row>
    <row r="320" spans="2:3" x14ac:dyDescent="0.4">
      <c r="B320" s="25" t="s">
        <v>1365</v>
      </c>
      <c r="C320" s="13" t="s">
        <v>1399</v>
      </c>
    </row>
    <row r="321" spans="2:3" x14ac:dyDescent="0.4">
      <c r="B321" s="25" t="s">
        <v>1366</v>
      </c>
      <c r="C321" s="19" t="s">
        <v>1400</v>
      </c>
    </row>
    <row r="322" spans="2:3" x14ac:dyDescent="0.4">
      <c r="B322" s="25" t="s">
        <v>1367</v>
      </c>
      <c r="C322" s="19" t="s">
        <v>1401</v>
      </c>
    </row>
    <row r="323" spans="2:3" x14ac:dyDescent="0.4">
      <c r="B323" s="25" t="s">
        <v>1368</v>
      </c>
      <c r="C323" s="6" t="s">
        <v>6</v>
      </c>
    </row>
    <row r="324" spans="2:3" x14ac:dyDescent="0.4">
      <c r="B324" s="25" t="s">
        <v>1369</v>
      </c>
      <c r="C324" s="19" t="s">
        <v>1402</v>
      </c>
    </row>
    <row r="325" spans="2:3" x14ac:dyDescent="0.4">
      <c r="B325" s="25" t="s">
        <v>1466</v>
      </c>
      <c r="C325" s="6" t="s">
        <v>6</v>
      </c>
    </row>
    <row r="326" spans="2:3" x14ac:dyDescent="0.4">
      <c r="B326" s="25" t="s">
        <v>1467</v>
      </c>
      <c r="C326" s="6" t="s">
        <v>6</v>
      </c>
    </row>
    <row r="327" spans="2:3" x14ac:dyDescent="0.4">
      <c r="B327" s="25" t="s">
        <v>1468</v>
      </c>
      <c r="C327" s="6" t="s">
        <v>6</v>
      </c>
    </row>
    <row r="328" spans="2:3" x14ac:dyDescent="0.4">
      <c r="B328" s="25" t="s">
        <v>1469</v>
      </c>
      <c r="C328" s="14" t="s">
        <v>1486</v>
      </c>
    </row>
    <row r="329" spans="2:3" x14ac:dyDescent="0.4">
      <c r="B329" s="25" t="s">
        <v>1470</v>
      </c>
      <c r="C329" s="14" t="s">
        <v>1487</v>
      </c>
    </row>
    <row r="330" spans="2:3" x14ac:dyDescent="0.4">
      <c r="B330" s="25" t="s">
        <v>1471</v>
      </c>
      <c r="C330" s="34" t="s">
        <v>6</v>
      </c>
    </row>
    <row r="331" spans="2:3" x14ac:dyDescent="0.4">
      <c r="B331" s="25" t="s">
        <v>1472</v>
      </c>
      <c r="C331" s="34" t="s">
        <v>6</v>
      </c>
    </row>
    <row r="332" spans="2:3" x14ac:dyDescent="0.4">
      <c r="B332" s="25" t="s">
        <v>1473</v>
      </c>
      <c r="C332" s="34" t="s">
        <v>6</v>
      </c>
    </row>
    <row r="333" spans="2:3" x14ac:dyDescent="0.4">
      <c r="B333" s="25" t="s">
        <v>1474</v>
      </c>
      <c r="C333" s="34" t="s">
        <v>6</v>
      </c>
    </row>
    <row r="334" spans="2:3" x14ac:dyDescent="0.4">
      <c r="B334" s="25" t="s">
        <v>1475</v>
      </c>
      <c r="C334" s="14" t="s">
        <v>1488</v>
      </c>
    </row>
    <row r="335" spans="2:3" x14ac:dyDescent="0.4">
      <c r="B335" s="25" t="s">
        <v>1476</v>
      </c>
      <c r="C335" s="14" t="s">
        <v>1489</v>
      </c>
    </row>
    <row r="336" spans="2:3" x14ac:dyDescent="0.4">
      <c r="B336" s="25" t="s">
        <v>1477</v>
      </c>
      <c r="C336" s="14" t="s">
        <v>1490</v>
      </c>
    </row>
    <row r="337" spans="2:3" x14ac:dyDescent="0.4">
      <c r="B337" s="25" t="s">
        <v>1478</v>
      </c>
      <c r="C337" s="14" t="s">
        <v>1491</v>
      </c>
    </row>
    <row r="338" spans="2:3" x14ac:dyDescent="0.4">
      <c r="B338" s="25" t="s">
        <v>1479</v>
      </c>
      <c r="C338" s="14" t="s">
        <v>1492</v>
      </c>
    </row>
    <row r="339" spans="2:3" x14ac:dyDescent="0.4">
      <c r="B339" s="25" t="s">
        <v>1480</v>
      </c>
      <c r="C339" s="34" t="s">
        <v>6</v>
      </c>
    </row>
    <row r="340" spans="2:3" x14ac:dyDescent="0.4">
      <c r="B340" s="25" t="s">
        <v>1481</v>
      </c>
      <c r="C340" s="34" t="s">
        <v>6</v>
      </c>
    </row>
    <row r="341" spans="2:3" x14ac:dyDescent="0.4">
      <c r="B341" s="25" t="s">
        <v>1482</v>
      </c>
      <c r="C341" s="14" t="s">
        <v>1493</v>
      </c>
    </row>
    <row r="342" spans="2:3" x14ac:dyDescent="0.4">
      <c r="B342" s="25" t="s">
        <v>1483</v>
      </c>
      <c r="C342" s="34" t="s">
        <v>6</v>
      </c>
    </row>
    <row r="343" spans="2:3" x14ac:dyDescent="0.4">
      <c r="B343" s="25" t="s">
        <v>1484</v>
      </c>
      <c r="C343" s="14" t="s">
        <v>1494</v>
      </c>
    </row>
    <row r="344" spans="2:3" ht="19.5" thickBot="1" x14ac:dyDescent="0.45">
      <c r="B344" s="26" t="s">
        <v>1485</v>
      </c>
      <c r="C344" s="35" t="s">
        <v>1495</v>
      </c>
    </row>
  </sheetData>
  <mergeCells count="1">
    <mergeCell ref="B2:C2"/>
  </mergeCells>
  <phoneticPr fontId="1"/>
  <dataValidations count="1">
    <dataValidation showInputMessage="1" showErrorMessage="1" sqref="C7:C9 C12 C14 C16 C23 C26:C28 C71:C73 C41:C43 C32:C34 C36:C39 C46:C49 C51:C56 C58:C63 C65:C66 C68:C69 C77:C85 C89:C93 C96:C97 C104 C106 C108 C112 C119 C121:C122 C127 C139:C144 C129:C131 C133 C136:C137 C147:C150 C152 C162 C166 C171 C174:C178 C180 C185 C187 C189 C193 C196 C198:C199 C201:C202 C204:C208 C210:C211 C213 C216:C218 C223 C225:C227 C231 C233:C235 C237 C243 C245 C250 C252 C254:C255 C258:C259 C261 C263:C265 C310:C318 C268:C269 C271:C272 C274:C275 C278 C280 C282:C283 C285 C289:C290 C293:C295 C307:C308 C303:C305 C321:C327 C5 C330:C333 C339:C340 C342" xr:uid="{00000000-0002-0000-0300-000000000000}"/>
  </dataValidations>
  <hyperlinks>
    <hyperlink ref="C5:C32" location="広島県!A1" display="－" xr:uid="{00000000-0004-0000-0300-000012000000}"/>
    <hyperlink ref="C33" r:id="rId1" xr:uid="{00000000-0004-0000-0300-000013000000}"/>
    <hyperlink ref="C35" r:id="rId2" xr:uid="{00000000-0004-0000-0300-000014000000}"/>
    <hyperlink ref="C36" r:id="rId3" xr:uid="{00000000-0004-0000-0300-000015000000}"/>
    <hyperlink ref="C39" r:id="rId4" xr:uid="{00000000-0004-0000-0300-000016000000}"/>
    <hyperlink ref="C40" r:id="rId5" xr:uid="{00000000-0004-0000-0300-000017000000}"/>
    <hyperlink ref="C41" r:id="rId6" xr:uid="{00000000-0004-0000-0300-000018000000}"/>
    <hyperlink ref="C42" r:id="rId7" xr:uid="{00000000-0004-0000-0300-000019000000}"/>
    <hyperlink ref="C44" r:id="rId8" xr:uid="{00000000-0004-0000-0300-00001A000000}"/>
    <hyperlink ref="C45" r:id="rId9" xr:uid="{00000000-0004-0000-0300-00001B000000}"/>
    <hyperlink ref="C46" r:id="rId10" xr:uid="{00000000-0004-0000-0300-00001C000000}"/>
    <hyperlink ref="C47" r:id="rId11" xr:uid="{00000000-0004-0000-0300-00001D000000}"/>
    <hyperlink ref="C50" r:id="rId12" xr:uid="{00000000-0004-0000-0300-00001E000000}"/>
    <hyperlink ref="C52" r:id="rId13" xr:uid="{00000000-0004-0000-0300-00001F000000}"/>
    <hyperlink ref="C53" r:id="rId14" xr:uid="{00000000-0004-0000-0300-000020000000}"/>
    <hyperlink ref="C54" r:id="rId15" xr:uid="{00000000-0004-0000-0300-000021000000}"/>
    <hyperlink ref="C55" r:id="rId16" xr:uid="{00000000-0004-0000-0300-000022000000}"/>
    <hyperlink ref="C57" r:id="rId17" xr:uid="{00000000-0004-0000-0300-000023000000}"/>
    <hyperlink ref="C56" r:id="rId18" xr:uid="{00000000-0004-0000-0300-000024000000}"/>
    <hyperlink ref="C60" r:id="rId19" xr:uid="{00000000-0004-0000-0300-000025000000}"/>
    <hyperlink ref="C62" r:id="rId20" xr:uid="{00000000-0004-0000-0300-000026000000}"/>
    <hyperlink ref="C64" r:id="rId21" xr:uid="{00000000-0004-0000-0300-000027000000}"/>
    <hyperlink ref="C67" r:id="rId22" xr:uid="{00000000-0004-0000-0300-000028000000}"/>
    <hyperlink ref="C68" r:id="rId23" xr:uid="{00000000-0004-0000-0300-000029000000}"/>
    <hyperlink ref="C70" r:id="rId24" xr:uid="{00000000-0004-0000-0300-00002A000000}"/>
    <hyperlink ref="C74" r:id="rId25" xr:uid="{00000000-0004-0000-0300-00002B000000}"/>
    <hyperlink ref="C75" r:id="rId26" xr:uid="{00000000-0004-0000-0300-00002C000000}"/>
    <hyperlink ref="C76" r:id="rId27" xr:uid="{00000000-0004-0000-0300-00002D000000}"/>
    <hyperlink ref="C77" r:id="rId28" xr:uid="{00000000-0004-0000-0300-00002E000000}"/>
    <hyperlink ref="C78" r:id="rId29" xr:uid="{00000000-0004-0000-0300-00002F000000}"/>
    <hyperlink ref="C79" r:id="rId30" xr:uid="{00000000-0004-0000-0300-000030000000}"/>
    <hyperlink ref="C80" r:id="rId31" xr:uid="{00000000-0004-0000-0300-000031000000}"/>
    <hyperlink ref="C81" r:id="rId32" xr:uid="{00000000-0004-0000-0300-000032000000}"/>
    <hyperlink ref="C83" r:id="rId33" xr:uid="{00000000-0004-0000-0300-000033000000}"/>
    <hyperlink ref="C85:C126" location="広島県!A1" display="－" xr:uid="{00000000-0004-0000-0300-000034000000}"/>
    <hyperlink ref="C127" r:id="rId34" xr:uid="{00000000-0004-0000-0300-000035000000}"/>
    <hyperlink ref="C128" r:id="rId35" xr:uid="{00000000-0004-0000-0300-000036000000}"/>
    <hyperlink ref="C129" r:id="rId36" xr:uid="{00000000-0004-0000-0300-000037000000}"/>
    <hyperlink ref="C130" r:id="rId37" xr:uid="{00000000-0004-0000-0300-000038000000}"/>
    <hyperlink ref="C132" r:id="rId38" xr:uid="{00000000-0004-0000-0300-000039000000}"/>
    <hyperlink ref="C134" r:id="rId39" xr:uid="{00000000-0004-0000-0300-00003A000000}"/>
    <hyperlink ref="C138" r:id="rId40" xr:uid="{00000000-0004-0000-0300-00003B000000}"/>
    <hyperlink ref="C141" r:id="rId41" xr:uid="{00000000-0004-0000-0300-00003C000000}"/>
    <hyperlink ref="C142" r:id="rId42" xr:uid="{00000000-0004-0000-0300-00003D000000}"/>
    <hyperlink ref="C143" r:id="rId43" xr:uid="{00000000-0004-0000-0300-00003E000000}"/>
    <hyperlink ref="C145" r:id="rId44" xr:uid="{00000000-0004-0000-0300-00003F000000}"/>
    <hyperlink ref="C146" r:id="rId45" xr:uid="{00000000-0004-0000-0300-000040000000}"/>
    <hyperlink ref="C151" r:id="rId46" xr:uid="{00000000-0004-0000-0300-000041000000}"/>
    <hyperlink ref="C131" location="広島県!A1" display="－" xr:uid="{00000000-0004-0000-0300-000042000000}"/>
    <hyperlink ref="C133" location="広島県!A1" display="－" xr:uid="{00000000-0004-0000-0300-000043000000}"/>
    <hyperlink ref="C135" r:id="rId47" xr:uid="{00000000-0004-0000-0300-000044000000}"/>
    <hyperlink ref="C136" location="広島県!A1" display="－" xr:uid="{00000000-0004-0000-0300-000045000000}"/>
    <hyperlink ref="C137" location="広島県!A1" display="－" xr:uid="{00000000-0004-0000-0300-000046000000}"/>
    <hyperlink ref="C139" location="広島県!A1" display="－" xr:uid="{00000000-0004-0000-0300-000047000000}"/>
    <hyperlink ref="C140" location="広島県!A1" display="－" xr:uid="{00000000-0004-0000-0300-000048000000}"/>
    <hyperlink ref="C144" location="広島県!A1" display="－" xr:uid="{00000000-0004-0000-0300-000049000000}"/>
    <hyperlink ref="C147" location="広島県!A1" display="－" xr:uid="{00000000-0004-0000-0300-00004A000000}"/>
    <hyperlink ref="C148:C150" location="広島県!A1" display="－" xr:uid="{00000000-0004-0000-0300-00004B000000}"/>
    <hyperlink ref="C152" location="広島県!A1" display="－" xr:uid="{00000000-0004-0000-0300-00004C000000}"/>
    <hyperlink ref="C152:C159" location="広島県!A1" display="－" xr:uid="{00000000-0004-0000-0300-00004D000000}"/>
    <hyperlink ref="C162" location="広島県!A1" display="－" xr:uid="{00000000-0004-0000-0300-00004E000000}"/>
    <hyperlink ref="C166" location="広島県!A1" display="－" xr:uid="{00000000-0004-0000-0300-00004F000000}"/>
    <hyperlink ref="C171" location="広島県!A1" display="－" xr:uid="{00000000-0004-0000-0300-000050000000}"/>
    <hyperlink ref="C174" location="広島県!A1" display="－" xr:uid="{00000000-0004-0000-0300-000051000000}"/>
    <hyperlink ref="C175" location="広島県!A1" display="－" xr:uid="{00000000-0004-0000-0300-000052000000}"/>
    <hyperlink ref="C176" location="広島県!A1" display="－" xr:uid="{00000000-0004-0000-0300-000053000000}"/>
    <hyperlink ref="C177" location="広島県!A1" display="－" xr:uid="{00000000-0004-0000-0300-000054000000}"/>
    <hyperlink ref="C178" location="広島県!A1" display="－" xr:uid="{00000000-0004-0000-0300-000055000000}"/>
    <hyperlink ref="C180" location="広島県!A1" display="－" xr:uid="{00000000-0004-0000-0300-000056000000}"/>
    <hyperlink ref="C185" location="広島県!A1" display="－" xr:uid="{00000000-0004-0000-0300-000057000000}"/>
    <hyperlink ref="C187" location="広島県!A1" display="－" xr:uid="{00000000-0004-0000-0300-000058000000}"/>
    <hyperlink ref="C189" location="広島県!A1" display="－" xr:uid="{00000000-0004-0000-0300-000059000000}"/>
    <hyperlink ref="C193" location="広島県!A1" display="－" xr:uid="{00000000-0004-0000-0300-00005A000000}"/>
    <hyperlink ref="C196" location="広島県!A1" display="－" xr:uid="{00000000-0004-0000-0300-00005B000000}"/>
    <hyperlink ref="C198" location="広島県!A1" display="－" xr:uid="{00000000-0004-0000-0300-00005C000000}"/>
    <hyperlink ref="C160:C198" location="広島県!A1" display="http://www.heiwakensetsu.co.jp/index.html" xr:uid="{00000000-0004-0000-0300-00005D000000}"/>
    <hyperlink ref="C5:C198" location="広島県!A1" display="ー" xr:uid="{00000000-0004-0000-0300-00005E000000}"/>
    <hyperlink ref="C199" location="広島県!A1" display="－" xr:uid="{00000000-0004-0000-0300-00005F000000}"/>
    <hyperlink ref="C201" location="広島県!A1" display="－" xr:uid="{00000000-0004-0000-0300-000060000000}"/>
    <hyperlink ref="C202" location="広島県!A1" display="－" xr:uid="{00000000-0004-0000-0300-000061000000}"/>
    <hyperlink ref="C204:C208" location="広島県!A1" display="－" xr:uid="{00000000-0004-0000-0300-000062000000}"/>
    <hyperlink ref="C210:C211" location="広島県!A1" display="－" xr:uid="{00000000-0004-0000-0300-000063000000}"/>
    <hyperlink ref="C213" location="広島県!A1" display="－" xr:uid="{00000000-0004-0000-0300-000064000000}"/>
    <hyperlink ref="C216:C218" location="広島県!A1" display="－" xr:uid="{00000000-0004-0000-0300-000065000000}"/>
    <hyperlink ref="C223" location="広島県!A1" display="－" xr:uid="{00000000-0004-0000-0300-000066000000}"/>
    <hyperlink ref="C225:C227" location="広島県!A1" display="－" xr:uid="{00000000-0004-0000-0300-000067000000}"/>
    <hyperlink ref="C185:C230" location="広島県!A1" display="－" xr:uid="{00000000-0004-0000-0300-000068000000}"/>
    <hyperlink ref="C231" location="広島県!A1" display="－" xr:uid="{00000000-0004-0000-0300-000069000000}"/>
    <hyperlink ref="C233:C235" location="広島県!A1" display="－" xr:uid="{00000000-0004-0000-0300-00006A000000}"/>
    <hyperlink ref="C237" location="広島県!A1" display="－" xr:uid="{00000000-0004-0000-0300-00006B000000}"/>
    <hyperlink ref="C243" location="広島県!A1" display="－" xr:uid="{00000000-0004-0000-0300-00006C000000}"/>
    <hyperlink ref="C245" location="広島県!A1" display="－" xr:uid="{00000000-0004-0000-0300-00006D000000}"/>
    <hyperlink ref="C231:C245" location="広島県!A1" display="－" xr:uid="{00000000-0004-0000-0300-00006E000000}"/>
    <hyperlink ref="C246" r:id="rId48" xr:uid="{EECE9612-9D22-4B80-8404-5314E01FBD94}"/>
    <hyperlink ref="C247" r:id="rId49" xr:uid="{3B5D152D-1DE9-4CB8-8959-B59D6D2900CE}"/>
    <hyperlink ref="C248" r:id="rId50" xr:uid="{457016DC-49B5-4075-BF51-BA9D592707CB}"/>
    <hyperlink ref="C249" r:id="rId51" xr:uid="{B010E2EB-5D6E-470D-A222-57C5318C33A4}"/>
    <hyperlink ref="C250" location="広島県!A1" display="－" xr:uid="{917A77ED-CF75-4248-8468-5FD13B2F5E34}"/>
    <hyperlink ref="C251" r:id="rId52" xr:uid="{D915D531-2940-4996-99AB-F720ECA41703}"/>
    <hyperlink ref="C252" r:id="rId53" xr:uid="{A8D060E4-FBB8-4B0A-A2B2-E4F216847C11}"/>
    <hyperlink ref="C254:C255" location="広島県!A1" display="－" xr:uid="{4127E8D5-8EAD-42E3-A45B-9E5BD19826AB}"/>
    <hyperlink ref="C258:C259" location="広島県!A1" display="－" xr:uid="{EA2408EF-90CC-465C-B514-93DA4F791DA9}"/>
    <hyperlink ref="C261" location="広島県!A1" display="－" xr:uid="{0FE91913-DCAB-4214-9928-89E0DBD9BC9B}"/>
    <hyperlink ref="C263:C265" location="広島県!A1" display="－" xr:uid="{78134578-959C-4167-9AEC-B970AAEB5466}"/>
    <hyperlink ref="C268" location="広島県!A1" display="－" xr:uid="{CBAFCD84-8154-4A98-83C1-64FDEB0BFC12}"/>
    <hyperlink ref="C253:C268" location="広島県!A1" display="https://miyajimamikuniya.com/" xr:uid="{4B4998D2-DA83-45C6-8F62-5098EF554A9C}"/>
    <hyperlink ref="C273" r:id="rId54" xr:uid="{3B1712B4-8FD8-4DCE-97FB-8EA7F67D7AB6}"/>
    <hyperlink ref="C276" r:id="rId55" xr:uid="{BFDB1906-3C5C-4894-B65D-6111993A2C3B}"/>
    <hyperlink ref="C277" r:id="rId56" xr:uid="{0AC17060-1306-4BB9-AF9C-2FABDED84F74}"/>
    <hyperlink ref="C279" r:id="rId57" xr:uid="{7FA8C73B-A6E6-4836-8DA1-1A1950F2CC70}"/>
    <hyperlink ref="C281" r:id="rId58" xr:uid="{CECE962C-A9B3-4DB3-9B09-49786E423297}"/>
    <hyperlink ref="C284" r:id="rId59" xr:uid="{5C6F8BF3-8FA1-487D-9FA8-BEF2455DEDAD}"/>
    <hyperlink ref="C286" r:id="rId60" xr:uid="{A075A7E4-AE26-490C-B5E3-7C2C3577909C}"/>
    <hyperlink ref="C288" r:id="rId61" xr:uid="{E87FA04C-F63C-407C-91AE-33189399AD18}"/>
    <hyperlink ref="C287" r:id="rId62" xr:uid="{5C8C83CF-46D1-4DD8-AFB1-A380F363624D}"/>
    <hyperlink ref="C289" r:id="rId63" xr:uid="{2679BC1C-07A1-460C-8C35-5080633A81C3}"/>
    <hyperlink ref="C291" r:id="rId64" xr:uid="{CCDF8C44-2ED2-48B7-9614-E283F0D73F73}"/>
    <hyperlink ref="C292" r:id="rId65" xr:uid="{1690ACDF-6BA7-438A-B7E4-379C10E51457}"/>
    <hyperlink ref="C297" r:id="rId66" xr:uid="{B2E8E5AD-6580-442A-9E3D-BAAA1399D466}"/>
    <hyperlink ref="C298" r:id="rId67" xr:uid="{F1D56242-3744-430A-AD60-1CBF00067C90}"/>
    <hyperlink ref="C299" r:id="rId68" xr:uid="{7DBF48D9-AE2E-403D-89D3-2830C3F3282E}"/>
    <hyperlink ref="C300" r:id="rId69" xr:uid="{E72C62C5-ED0C-4369-81BD-202D4A792340}"/>
    <hyperlink ref="C296" r:id="rId70" xr:uid="{0ED86217-CB36-4928-B59B-55C8B0AF071E}"/>
    <hyperlink ref="C301" r:id="rId71" xr:uid="{88F860C6-54E2-431D-932C-B2DC4D5DB976}"/>
    <hyperlink ref="C302" r:id="rId72" xr:uid="{7DFFBC50-C4D3-4D9A-B648-4C8A5DB1599D}"/>
    <hyperlink ref="C306" r:id="rId73" xr:uid="{79F300B2-70A3-492E-9DC0-13760C177AA3}"/>
    <hyperlink ref="C309" r:id="rId74" xr:uid="{2750C165-17DB-4935-924D-67A9B78336F9}"/>
    <hyperlink ref="C311" r:id="rId75" xr:uid="{07891884-6A3E-431F-91F3-D30BC87987E0}"/>
    <hyperlink ref="C312" r:id="rId76" xr:uid="{CC2F6029-D62F-4E5B-9B57-2464761C7354}"/>
    <hyperlink ref="C313" r:id="rId77" xr:uid="{8E229952-60EA-4C7F-83D0-E98473AF5AFF}"/>
    <hyperlink ref="C314" r:id="rId78" xr:uid="{3FA590F0-269B-4672-94C4-95E6486486AD}"/>
    <hyperlink ref="C317" r:id="rId79" xr:uid="{BC4663B3-8643-462D-B9BF-71191427A842}"/>
    <hyperlink ref="C318" r:id="rId80" xr:uid="{932857F5-B495-4181-9A08-5915192FE13B}"/>
    <hyperlink ref="C319" r:id="rId81" xr:uid="{C2518EE1-DE46-449B-AC7D-9477CFB1FBF0}"/>
    <hyperlink ref="C320" r:id="rId82" xr:uid="{FA767A84-CEE7-460A-92A1-C8548D68CFD5}"/>
    <hyperlink ref="C321" r:id="rId83" xr:uid="{3F240C37-0CE8-495F-B018-C32DB381DE5D}"/>
    <hyperlink ref="C322" r:id="rId84" xr:uid="{E1505540-FA63-4FAF-B76F-DCC60852AFEE}"/>
    <hyperlink ref="C324" r:id="rId85" xr:uid="{1EBFA576-34DB-40DD-AB5D-94955D2AD7FE}"/>
    <hyperlink ref="C269" location="広島県!A1" display="－" xr:uid="{BFE96B46-F730-4E39-AC7B-091E63FC51A5}"/>
    <hyperlink ref="C271:C272" location="広島県!A1" display="－" xr:uid="{525A1B8D-3C92-49CF-9572-4237D4589698}"/>
    <hyperlink ref="C274:C275" location="広島県!A1" display="－" xr:uid="{0E22F8A0-6BFB-48FB-92CB-9D11062BEF01}"/>
    <hyperlink ref="C278" location="広島県!A1" display="－" xr:uid="{3AB520DF-B4B5-4129-8873-8CED56FCAC2B}"/>
    <hyperlink ref="C280" location="広島県!A1" display="－" xr:uid="{F290E390-A95C-486E-962B-354732D2C31B}"/>
    <hyperlink ref="C282:C283" location="広島県!A1" display="－" xr:uid="{A368B237-B75C-469A-A224-4D4DE513A13B}"/>
    <hyperlink ref="C285" location="広島県!A1" display="－" xr:uid="{15E879C9-E323-4B93-BD6B-95C8D7A083BE}"/>
    <hyperlink ref="C290" location="広島県!A1" display="－" xr:uid="{61E64572-9377-49BD-907A-B66118A5F71B}"/>
    <hyperlink ref="C293" location="広島県!A1" display="－" xr:uid="{88EA2980-FD9D-444D-8A27-D00E9A21D6F3}"/>
    <hyperlink ref="C294:C295" location="広島県!A1" display="－" xr:uid="{DEF6C56B-6325-49EF-94AD-9EA4BC513876}"/>
    <hyperlink ref="C303:C305" location="広島県!A1" display="－" xr:uid="{78E5BAC7-78EB-49BA-BF13-32C1297B01F8}"/>
    <hyperlink ref="C307:C308" location="広島県!A1" display="－" xr:uid="{BED83823-CA3F-45A5-BD7C-EED282E258A5}"/>
    <hyperlink ref="C310" location="広島県!A1" display="－" xr:uid="{4AC6B04B-1E40-4D41-95BC-0BFB41A75F1A}"/>
    <hyperlink ref="C315:C316" location="広島県!A1" display="－" xr:uid="{E6A655C5-3412-46EA-BC8D-4D18CBF69194}"/>
    <hyperlink ref="C323" location="広島県!A1" display="－" xr:uid="{0E559B39-B6B8-40B5-9280-0F0D8D10CDB2}"/>
    <hyperlink ref="C325:C327" location="広島県!A1" display="－" xr:uid="{D0709815-8742-4682-BCBF-FC4B5EBB3E3E}"/>
    <hyperlink ref="C330:C333" location="広島県!A1" display="－" xr:uid="{ECA5054A-B1FB-4CCD-B372-07AA736B3E67}"/>
    <hyperlink ref="C339:C340" location="広島県!A1" display="－" xr:uid="{8FFAC684-8939-45B5-A527-61C84C3D5EC6}"/>
    <hyperlink ref="C342" location="広島県!A1" display="－" xr:uid="{386502C6-92DF-4F13-B6DE-8AC18BB07579}"/>
  </hyperlinks>
  <pageMargins left="0.7" right="0.7" top="0.75" bottom="0.75" header="0.3" footer="0.3"/>
  <pageSetup paperSize="9" scale="24" orientation="portrait" r:id="rId8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154"/>
  <sheetViews>
    <sheetView view="pageBreakPreview" zoomScaleNormal="100" zoomScaleSheetLayoutView="100" workbookViewId="0">
      <selection activeCell="B2" sqref="B2:C2"/>
    </sheetView>
  </sheetViews>
  <sheetFormatPr defaultRowHeight="18.75" x14ac:dyDescent="0.4"/>
  <cols>
    <col min="2" max="2" width="40" style="9" customWidth="1"/>
    <col min="3" max="3" width="59.625" style="10" customWidth="1"/>
  </cols>
  <sheetData>
    <row r="2" spans="2:3" ht="25.5" x14ac:dyDescent="0.4">
      <c r="B2" s="39" t="s">
        <v>1434</v>
      </c>
      <c r="C2" s="39"/>
    </row>
    <row r="3" spans="2:3" ht="19.5" thickBot="1" x14ac:dyDescent="0.45"/>
    <row r="4" spans="2:3" ht="20.25" thickBot="1" x14ac:dyDescent="0.45">
      <c r="B4" s="1" t="s">
        <v>0</v>
      </c>
      <c r="C4" s="11" t="s">
        <v>1</v>
      </c>
    </row>
    <row r="5" spans="2:3" x14ac:dyDescent="0.4">
      <c r="B5" s="24" t="s">
        <v>103</v>
      </c>
      <c r="C5" s="4" t="s">
        <v>6</v>
      </c>
    </row>
    <row r="6" spans="2:3" x14ac:dyDescent="0.4">
      <c r="B6" s="25" t="s">
        <v>104</v>
      </c>
      <c r="C6" s="5" t="s">
        <v>118</v>
      </c>
    </row>
    <row r="7" spans="2:3" x14ac:dyDescent="0.4">
      <c r="B7" s="25" t="s">
        <v>105</v>
      </c>
      <c r="C7" s="6" t="s">
        <v>6</v>
      </c>
    </row>
    <row r="8" spans="2:3" x14ac:dyDescent="0.4">
      <c r="B8" s="25" t="s">
        <v>106</v>
      </c>
      <c r="C8" s="6" t="s">
        <v>6</v>
      </c>
    </row>
    <row r="9" spans="2:3" x14ac:dyDescent="0.4">
      <c r="B9" s="25" t="s">
        <v>107</v>
      </c>
      <c r="C9" s="5" t="s">
        <v>119</v>
      </c>
    </row>
    <row r="10" spans="2:3" x14ac:dyDescent="0.4">
      <c r="B10" s="25" t="s">
        <v>108</v>
      </c>
      <c r="C10" s="6" t="s">
        <v>6</v>
      </c>
    </row>
    <row r="11" spans="2:3" x14ac:dyDescent="0.4">
      <c r="B11" s="25" t="s">
        <v>109</v>
      </c>
      <c r="C11" s="5" t="s">
        <v>120</v>
      </c>
    </row>
    <row r="12" spans="2:3" x14ac:dyDescent="0.4">
      <c r="B12" s="25" t="s">
        <v>110</v>
      </c>
      <c r="C12" s="5" t="s">
        <v>121</v>
      </c>
    </row>
    <row r="13" spans="2:3" x14ac:dyDescent="0.4">
      <c r="B13" s="25" t="s">
        <v>111</v>
      </c>
      <c r="C13" s="5" t="s">
        <v>122</v>
      </c>
    </row>
    <row r="14" spans="2:3" x14ac:dyDescent="0.4">
      <c r="B14" s="25" t="s">
        <v>112</v>
      </c>
      <c r="C14" s="5" t="s">
        <v>123</v>
      </c>
    </row>
    <row r="15" spans="2:3" x14ac:dyDescent="0.4">
      <c r="B15" s="25" t="s">
        <v>113</v>
      </c>
      <c r="C15" s="5" t="s">
        <v>124</v>
      </c>
    </row>
    <row r="16" spans="2:3" x14ac:dyDescent="0.4">
      <c r="B16" s="25" t="s">
        <v>114</v>
      </c>
      <c r="C16" s="6" t="s">
        <v>6</v>
      </c>
    </row>
    <row r="17" spans="2:3" x14ac:dyDescent="0.4">
      <c r="B17" s="25" t="s">
        <v>115</v>
      </c>
      <c r="C17" s="5" t="s">
        <v>125</v>
      </c>
    </row>
    <row r="18" spans="2:3" x14ac:dyDescent="0.4">
      <c r="B18" s="25" t="s">
        <v>116</v>
      </c>
      <c r="C18" s="5" t="s">
        <v>126</v>
      </c>
    </row>
    <row r="19" spans="2:3" x14ac:dyDescent="0.4">
      <c r="B19" s="25" t="s">
        <v>117</v>
      </c>
      <c r="C19" s="5" t="s">
        <v>127</v>
      </c>
    </row>
    <row r="20" spans="2:3" x14ac:dyDescent="0.4">
      <c r="B20" s="27" t="s">
        <v>149</v>
      </c>
      <c r="C20" s="5" t="s">
        <v>150</v>
      </c>
    </row>
    <row r="21" spans="2:3" x14ac:dyDescent="0.4">
      <c r="B21" s="25" t="s">
        <v>300</v>
      </c>
      <c r="C21" s="5" t="s">
        <v>311</v>
      </c>
    </row>
    <row r="22" spans="2:3" x14ac:dyDescent="0.4">
      <c r="B22" s="25" t="s">
        <v>301</v>
      </c>
      <c r="C22" s="5" t="s">
        <v>312</v>
      </c>
    </row>
    <row r="23" spans="2:3" x14ac:dyDescent="0.4">
      <c r="B23" s="25" t="s">
        <v>302</v>
      </c>
      <c r="C23" s="5" t="s">
        <v>313</v>
      </c>
    </row>
    <row r="24" spans="2:3" x14ac:dyDescent="0.4">
      <c r="B24" s="25" t="s">
        <v>303</v>
      </c>
      <c r="C24" s="5" t="s">
        <v>314</v>
      </c>
    </row>
    <row r="25" spans="2:3" x14ac:dyDescent="0.4">
      <c r="B25" s="25" t="s">
        <v>304</v>
      </c>
      <c r="C25" s="6" t="s">
        <v>6</v>
      </c>
    </row>
    <row r="26" spans="2:3" x14ac:dyDescent="0.4">
      <c r="B26" s="25" t="s">
        <v>305</v>
      </c>
      <c r="C26" s="6" t="s">
        <v>6</v>
      </c>
    </row>
    <row r="27" spans="2:3" x14ac:dyDescent="0.4">
      <c r="B27" s="25" t="s">
        <v>306</v>
      </c>
      <c r="C27" s="6" t="s">
        <v>6</v>
      </c>
    </row>
    <row r="28" spans="2:3" x14ac:dyDescent="0.4">
      <c r="B28" s="25" t="s">
        <v>307</v>
      </c>
      <c r="C28" s="5" t="s">
        <v>315</v>
      </c>
    </row>
    <row r="29" spans="2:3" x14ac:dyDescent="0.4">
      <c r="B29" s="25" t="s">
        <v>308</v>
      </c>
      <c r="C29" s="5" t="s">
        <v>316</v>
      </c>
    </row>
    <row r="30" spans="2:3" x14ac:dyDescent="0.4">
      <c r="B30" s="25" t="s">
        <v>309</v>
      </c>
      <c r="C30" s="5" t="s">
        <v>317</v>
      </c>
    </row>
    <row r="31" spans="2:3" x14ac:dyDescent="0.4">
      <c r="B31" s="25" t="s">
        <v>310</v>
      </c>
      <c r="C31" s="6" t="s">
        <v>6</v>
      </c>
    </row>
    <row r="32" spans="2:3" x14ac:dyDescent="0.4">
      <c r="B32" s="25" t="s">
        <v>519</v>
      </c>
      <c r="C32" s="6" t="s">
        <v>6</v>
      </c>
    </row>
    <row r="33" spans="2:3" x14ac:dyDescent="0.4">
      <c r="B33" s="25" t="s">
        <v>520</v>
      </c>
      <c r="C33" s="6" t="s">
        <v>6</v>
      </c>
    </row>
    <row r="34" spans="2:3" x14ac:dyDescent="0.4">
      <c r="B34" s="25" t="s">
        <v>521</v>
      </c>
      <c r="C34" s="5" t="s">
        <v>544</v>
      </c>
    </row>
    <row r="35" spans="2:3" x14ac:dyDescent="0.4">
      <c r="B35" s="25" t="s">
        <v>522</v>
      </c>
      <c r="C35" s="6" t="s">
        <v>6</v>
      </c>
    </row>
    <row r="36" spans="2:3" x14ac:dyDescent="0.4">
      <c r="B36" s="25" t="s">
        <v>523</v>
      </c>
      <c r="C36" s="6" t="s">
        <v>6</v>
      </c>
    </row>
    <row r="37" spans="2:3" x14ac:dyDescent="0.4">
      <c r="B37" s="25" t="s">
        <v>524</v>
      </c>
      <c r="C37" s="6" t="s">
        <v>6</v>
      </c>
    </row>
    <row r="38" spans="2:3" x14ac:dyDescent="0.4">
      <c r="B38" s="25" t="s">
        <v>525</v>
      </c>
      <c r="C38" s="6" t="s">
        <v>6</v>
      </c>
    </row>
    <row r="39" spans="2:3" x14ac:dyDescent="0.4">
      <c r="B39" s="25" t="s">
        <v>526</v>
      </c>
      <c r="C39" s="6" t="s">
        <v>6</v>
      </c>
    </row>
    <row r="40" spans="2:3" x14ac:dyDescent="0.4">
      <c r="B40" s="25" t="s">
        <v>527</v>
      </c>
      <c r="C40" s="5" t="s">
        <v>545</v>
      </c>
    </row>
    <row r="41" spans="2:3" x14ac:dyDescent="0.4">
      <c r="B41" s="25" t="s">
        <v>528</v>
      </c>
      <c r="C41" s="5" t="s">
        <v>546</v>
      </c>
    </row>
    <row r="42" spans="2:3" x14ac:dyDescent="0.4">
      <c r="B42" s="25" t="s">
        <v>556</v>
      </c>
      <c r="C42" s="5" t="s">
        <v>555</v>
      </c>
    </row>
    <row r="43" spans="2:3" x14ac:dyDescent="0.4">
      <c r="B43" s="25" t="s">
        <v>529</v>
      </c>
      <c r="C43" s="5" t="s">
        <v>547</v>
      </c>
    </row>
    <row r="44" spans="2:3" x14ac:dyDescent="0.4">
      <c r="B44" s="25" t="s">
        <v>530</v>
      </c>
      <c r="C44" s="6" t="s">
        <v>6</v>
      </c>
    </row>
    <row r="45" spans="2:3" x14ac:dyDescent="0.4">
      <c r="B45" s="25" t="s">
        <v>531</v>
      </c>
      <c r="C45" s="6" t="s">
        <v>6</v>
      </c>
    </row>
    <row r="46" spans="2:3" x14ac:dyDescent="0.4">
      <c r="B46" s="25" t="s">
        <v>532</v>
      </c>
      <c r="C46" s="6" t="s">
        <v>6</v>
      </c>
    </row>
    <row r="47" spans="2:3" x14ac:dyDescent="0.4">
      <c r="B47" s="25" t="s">
        <v>533</v>
      </c>
      <c r="C47" s="5" t="s">
        <v>548</v>
      </c>
    </row>
    <row r="48" spans="2:3" x14ac:dyDescent="0.4">
      <c r="B48" s="25" t="s">
        <v>534</v>
      </c>
      <c r="C48" s="5" t="s">
        <v>549</v>
      </c>
    </row>
    <row r="49" spans="2:3" x14ac:dyDescent="0.4">
      <c r="B49" s="25" t="s">
        <v>535</v>
      </c>
      <c r="C49" s="5" t="s">
        <v>550</v>
      </c>
    </row>
    <row r="50" spans="2:3" x14ac:dyDescent="0.4">
      <c r="B50" s="25" t="s">
        <v>536</v>
      </c>
      <c r="C50" s="6" t="s">
        <v>6</v>
      </c>
    </row>
    <row r="51" spans="2:3" x14ac:dyDescent="0.4">
      <c r="B51" s="25" t="s">
        <v>537</v>
      </c>
      <c r="C51" s="6" t="s">
        <v>6</v>
      </c>
    </row>
    <row r="52" spans="2:3" x14ac:dyDescent="0.4">
      <c r="B52" s="25" t="s">
        <v>538</v>
      </c>
      <c r="C52" s="5" t="s">
        <v>551</v>
      </c>
    </row>
    <row r="53" spans="2:3" x14ac:dyDescent="0.4">
      <c r="B53" s="25" t="s">
        <v>539</v>
      </c>
      <c r="C53" s="6" t="s">
        <v>6</v>
      </c>
    </row>
    <row r="54" spans="2:3" x14ac:dyDescent="0.4">
      <c r="B54" s="25" t="s">
        <v>540</v>
      </c>
      <c r="C54" s="5" t="s">
        <v>552</v>
      </c>
    </row>
    <row r="55" spans="2:3" x14ac:dyDescent="0.4">
      <c r="B55" s="25" t="s">
        <v>541</v>
      </c>
      <c r="C55" s="5" t="s">
        <v>553</v>
      </c>
    </row>
    <row r="56" spans="2:3" x14ac:dyDescent="0.4">
      <c r="B56" s="25" t="s">
        <v>542</v>
      </c>
      <c r="C56" s="5" t="s">
        <v>554</v>
      </c>
    </row>
    <row r="57" spans="2:3" x14ac:dyDescent="0.4">
      <c r="B57" s="25" t="s">
        <v>543</v>
      </c>
      <c r="C57" s="6" t="s">
        <v>6</v>
      </c>
    </row>
    <row r="58" spans="2:3" x14ac:dyDescent="0.4">
      <c r="B58" s="27" t="s">
        <v>683</v>
      </c>
      <c r="C58" s="6" t="s">
        <v>6</v>
      </c>
    </row>
    <row r="59" spans="2:3" x14ac:dyDescent="0.4">
      <c r="B59" s="27" t="s">
        <v>684</v>
      </c>
      <c r="C59" s="6" t="s">
        <v>6</v>
      </c>
    </row>
    <row r="60" spans="2:3" x14ac:dyDescent="0.4">
      <c r="B60" s="27" t="s">
        <v>685</v>
      </c>
      <c r="C60" s="6" t="s">
        <v>6</v>
      </c>
    </row>
    <row r="61" spans="2:3" x14ac:dyDescent="0.4">
      <c r="B61" s="27" t="s">
        <v>686</v>
      </c>
      <c r="C61" s="6" t="s">
        <v>6</v>
      </c>
    </row>
    <row r="62" spans="2:3" x14ac:dyDescent="0.4">
      <c r="B62" s="27" t="s">
        <v>687</v>
      </c>
      <c r="C62" s="6" t="s">
        <v>6</v>
      </c>
    </row>
    <row r="63" spans="2:3" x14ac:dyDescent="0.4">
      <c r="B63" s="27" t="s">
        <v>688</v>
      </c>
      <c r="C63" s="7" t="s">
        <v>704</v>
      </c>
    </row>
    <row r="64" spans="2:3" x14ac:dyDescent="0.4">
      <c r="B64" s="27" t="s">
        <v>689</v>
      </c>
      <c r="C64" s="7" t="s">
        <v>705</v>
      </c>
    </row>
    <row r="65" spans="2:3" x14ac:dyDescent="0.4">
      <c r="B65" s="27" t="s">
        <v>690</v>
      </c>
      <c r="C65" s="7" t="s">
        <v>706</v>
      </c>
    </row>
    <row r="66" spans="2:3" x14ac:dyDescent="0.4">
      <c r="B66" s="27" t="s">
        <v>691</v>
      </c>
      <c r="C66" s="6" t="s">
        <v>6</v>
      </c>
    </row>
    <row r="67" spans="2:3" x14ac:dyDescent="0.4">
      <c r="B67" s="27" t="s">
        <v>692</v>
      </c>
      <c r="C67" s="7" t="s">
        <v>707</v>
      </c>
    </row>
    <row r="68" spans="2:3" x14ac:dyDescent="0.4">
      <c r="B68" s="27" t="s">
        <v>693</v>
      </c>
      <c r="C68" s="7" t="s">
        <v>708</v>
      </c>
    </row>
    <row r="69" spans="2:3" x14ac:dyDescent="0.4">
      <c r="B69" s="27" t="s">
        <v>694</v>
      </c>
      <c r="C69" s="7" t="s">
        <v>709</v>
      </c>
    </row>
    <row r="70" spans="2:3" x14ac:dyDescent="0.4">
      <c r="B70" s="27" t="s">
        <v>695</v>
      </c>
      <c r="C70" s="7" t="s">
        <v>710</v>
      </c>
    </row>
    <row r="71" spans="2:3" x14ac:dyDescent="0.4">
      <c r="B71" s="27" t="s">
        <v>696</v>
      </c>
      <c r="C71" s="7" t="s">
        <v>711</v>
      </c>
    </row>
    <row r="72" spans="2:3" x14ac:dyDescent="0.4">
      <c r="B72" s="27" t="s">
        <v>697</v>
      </c>
      <c r="C72" s="7" t="s">
        <v>712</v>
      </c>
    </row>
    <row r="73" spans="2:3" x14ac:dyDescent="0.4">
      <c r="B73" s="27" t="s">
        <v>698</v>
      </c>
      <c r="C73" s="7" t="s">
        <v>713</v>
      </c>
    </row>
    <row r="74" spans="2:3" x14ac:dyDescent="0.4">
      <c r="B74" s="27" t="s">
        <v>699</v>
      </c>
      <c r="C74" s="7" t="s">
        <v>714</v>
      </c>
    </row>
    <row r="75" spans="2:3" x14ac:dyDescent="0.4">
      <c r="B75" s="27" t="s">
        <v>700</v>
      </c>
      <c r="C75" s="6" t="s">
        <v>6</v>
      </c>
    </row>
    <row r="76" spans="2:3" x14ac:dyDescent="0.4">
      <c r="B76" s="27" t="s">
        <v>701</v>
      </c>
      <c r="C76" s="6" t="s">
        <v>6</v>
      </c>
    </row>
    <row r="77" spans="2:3" x14ac:dyDescent="0.4">
      <c r="B77" s="27" t="s">
        <v>702</v>
      </c>
      <c r="C77" s="7" t="s">
        <v>715</v>
      </c>
    </row>
    <row r="78" spans="2:3" x14ac:dyDescent="0.4">
      <c r="B78" s="27" t="s">
        <v>703</v>
      </c>
      <c r="C78" s="6" t="s">
        <v>6</v>
      </c>
    </row>
    <row r="79" spans="2:3" x14ac:dyDescent="0.4">
      <c r="B79" s="27" t="s">
        <v>745</v>
      </c>
      <c r="C79" s="6" t="s">
        <v>6</v>
      </c>
    </row>
    <row r="80" spans="2:3" x14ac:dyDescent="0.4">
      <c r="B80" s="27" t="s">
        <v>746</v>
      </c>
      <c r="C80" s="6" t="s">
        <v>6</v>
      </c>
    </row>
    <row r="81" spans="2:3" x14ac:dyDescent="0.4">
      <c r="B81" s="27" t="s">
        <v>747</v>
      </c>
      <c r="C81" s="5" t="s">
        <v>749</v>
      </c>
    </row>
    <row r="82" spans="2:3" x14ac:dyDescent="0.4">
      <c r="B82" s="27" t="s">
        <v>748</v>
      </c>
      <c r="C82" s="6" t="s">
        <v>6</v>
      </c>
    </row>
    <row r="83" spans="2:3" x14ac:dyDescent="0.4">
      <c r="B83" s="25" t="s">
        <v>942</v>
      </c>
      <c r="C83" s="6" t="s">
        <v>6</v>
      </c>
    </row>
    <row r="84" spans="2:3" x14ac:dyDescent="0.4">
      <c r="B84" s="25" t="s">
        <v>943</v>
      </c>
      <c r="C84" s="5" t="s">
        <v>960</v>
      </c>
    </row>
    <row r="85" spans="2:3" x14ac:dyDescent="0.4">
      <c r="B85" s="25" t="s">
        <v>944</v>
      </c>
      <c r="C85" s="6" t="s">
        <v>6</v>
      </c>
    </row>
    <row r="86" spans="2:3" x14ac:dyDescent="0.4">
      <c r="B86" s="25" t="s">
        <v>945</v>
      </c>
      <c r="C86" s="6" t="s">
        <v>6</v>
      </c>
    </row>
    <row r="87" spans="2:3" x14ac:dyDescent="0.4">
      <c r="B87" s="25" t="s">
        <v>946</v>
      </c>
      <c r="C87" s="5" t="s">
        <v>961</v>
      </c>
    </row>
    <row r="88" spans="2:3" x14ac:dyDescent="0.4">
      <c r="B88" s="25" t="s">
        <v>947</v>
      </c>
      <c r="C88" s="5" t="s">
        <v>962</v>
      </c>
    </row>
    <row r="89" spans="2:3" x14ac:dyDescent="0.4">
      <c r="B89" s="25" t="s">
        <v>948</v>
      </c>
      <c r="C89" s="5" t="s">
        <v>963</v>
      </c>
    </row>
    <row r="90" spans="2:3" x14ac:dyDescent="0.4">
      <c r="B90" s="25" t="s">
        <v>949</v>
      </c>
      <c r="C90" s="6" t="s">
        <v>6</v>
      </c>
    </row>
    <row r="91" spans="2:3" x14ac:dyDescent="0.4">
      <c r="B91" s="25" t="s">
        <v>950</v>
      </c>
      <c r="C91" s="5" t="s">
        <v>964</v>
      </c>
    </row>
    <row r="92" spans="2:3" x14ac:dyDescent="0.4">
      <c r="B92" s="25" t="s">
        <v>951</v>
      </c>
      <c r="C92" s="6" t="s">
        <v>6</v>
      </c>
    </row>
    <row r="93" spans="2:3" x14ac:dyDescent="0.4">
      <c r="B93" s="25" t="s">
        <v>952</v>
      </c>
      <c r="C93" s="5" t="s">
        <v>965</v>
      </c>
    </row>
    <row r="94" spans="2:3" x14ac:dyDescent="0.4">
      <c r="B94" s="25" t="s">
        <v>953</v>
      </c>
      <c r="C94" s="6" t="s">
        <v>6</v>
      </c>
    </row>
    <row r="95" spans="2:3" x14ac:dyDescent="0.4">
      <c r="B95" s="25" t="s">
        <v>954</v>
      </c>
      <c r="C95" s="6" t="s">
        <v>6</v>
      </c>
    </row>
    <row r="96" spans="2:3" x14ac:dyDescent="0.4">
      <c r="B96" s="25" t="s">
        <v>955</v>
      </c>
      <c r="C96" s="6" t="s">
        <v>6</v>
      </c>
    </row>
    <row r="97" spans="2:3" x14ac:dyDescent="0.4">
      <c r="B97" s="25" t="s">
        <v>956</v>
      </c>
      <c r="C97" s="6" t="s">
        <v>6</v>
      </c>
    </row>
    <row r="98" spans="2:3" x14ac:dyDescent="0.4">
      <c r="B98" s="25" t="s">
        <v>957</v>
      </c>
      <c r="C98" s="6" t="s">
        <v>6</v>
      </c>
    </row>
    <row r="99" spans="2:3" x14ac:dyDescent="0.4">
      <c r="B99" s="25" t="s">
        <v>958</v>
      </c>
      <c r="C99" s="5" t="s">
        <v>966</v>
      </c>
    </row>
    <row r="100" spans="2:3" x14ac:dyDescent="0.4">
      <c r="B100" s="25" t="s">
        <v>959</v>
      </c>
      <c r="C100" s="5" t="s">
        <v>967</v>
      </c>
    </row>
    <row r="101" spans="2:3" x14ac:dyDescent="0.4">
      <c r="B101" s="27" t="s">
        <v>1084</v>
      </c>
      <c r="C101" s="6" t="s">
        <v>6</v>
      </c>
    </row>
    <row r="102" spans="2:3" x14ac:dyDescent="0.4">
      <c r="B102" s="27" t="s">
        <v>1085</v>
      </c>
      <c r="C102" s="6" t="s">
        <v>6</v>
      </c>
    </row>
    <row r="103" spans="2:3" x14ac:dyDescent="0.4">
      <c r="B103" s="27" t="s">
        <v>1086</v>
      </c>
      <c r="C103" s="5" t="s">
        <v>1097</v>
      </c>
    </row>
    <row r="104" spans="2:3" x14ac:dyDescent="0.4">
      <c r="B104" s="27" t="s">
        <v>1087</v>
      </c>
      <c r="C104" s="5" t="s">
        <v>1098</v>
      </c>
    </row>
    <row r="105" spans="2:3" x14ac:dyDescent="0.4">
      <c r="B105" s="27" t="s">
        <v>1088</v>
      </c>
      <c r="C105" s="6" t="s">
        <v>6</v>
      </c>
    </row>
    <row r="106" spans="2:3" x14ac:dyDescent="0.4">
      <c r="B106" s="27" t="s">
        <v>1089</v>
      </c>
      <c r="C106" s="6" t="s">
        <v>6</v>
      </c>
    </row>
    <row r="107" spans="2:3" x14ac:dyDescent="0.4">
      <c r="B107" s="27" t="s">
        <v>1090</v>
      </c>
      <c r="C107" s="6" t="s">
        <v>6</v>
      </c>
    </row>
    <row r="108" spans="2:3" x14ac:dyDescent="0.4">
      <c r="B108" s="27" t="s">
        <v>1091</v>
      </c>
      <c r="C108" s="5" t="s">
        <v>1099</v>
      </c>
    </row>
    <row r="109" spans="2:3" x14ac:dyDescent="0.4">
      <c r="B109" s="27" t="s">
        <v>1092</v>
      </c>
      <c r="C109" s="6" t="s">
        <v>6</v>
      </c>
    </row>
    <row r="110" spans="2:3" x14ac:dyDescent="0.4">
      <c r="B110" s="27" t="s">
        <v>1093</v>
      </c>
      <c r="C110" s="5" t="s">
        <v>1100</v>
      </c>
    </row>
    <row r="111" spans="2:3" x14ac:dyDescent="0.4">
      <c r="B111" s="27" t="s">
        <v>1094</v>
      </c>
      <c r="C111" s="5" t="s">
        <v>1101</v>
      </c>
    </row>
    <row r="112" spans="2:3" x14ac:dyDescent="0.4">
      <c r="B112" s="27" t="s">
        <v>1095</v>
      </c>
      <c r="C112" s="5" t="s">
        <v>1102</v>
      </c>
    </row>
    <row r="113" spans="2:3" x14ac:dyDescent="0.4">
      <c r="B113" s="27" t="s">
        <v>1096</v>
      </c>
      <c r="C113" s="6" t="s">
        <v>6</v>
      </c>
    </row>
    <row r="114" spans="2:3" x14ac:dyDescent="0.4">
      <c r="B114" s="25" t="s">
        <v>1173</v>
      </c>
      <c r="C114" s="5" t="s">
        <v>1178</v>
      </c>
    </row>
    <row r="115" spans="2:3" x14ac:dyDescent="0.4">
      <c r="B115" s="25" t="s">
        <v>1174</v>
      </c>
      <c r="C115" s="5" t="s">
        <v>1179</v>
      </c>
    </row>
    <row r="116" spans="2:3" x14ac:dyDescent="0.4">
      <c r="B116" s="25" t="s">
        <v>1175</v>
      </c>
      <c r="C116" s="6" t="s">
        <v>6</v>
      </c>
    </row>
    <row r="117" spans="2:3" x14ac:dyDescent="0.4">
      <c r="B117" s="25" t="s">
        <v>1176</v>
      </c>
      <c r="C117" s="5" t="s">
        <v>1180</v>
      </c>
    </row>
    <row r="118" spans="2:3" x14ac:dyDescent="0.4">
      <c r="B118" s="25" t="s">
        <v>1177</v>
      </c>
      <c r="C118" s="6" t="s">
        <v>6</v>
      </c>
    </row>
    <row r="119" spans="2:3" x14ac:dyDescent="0.4">
      <c r="B119" s="30" t="s">
        <v>1188</v>
      </c>
      <c r="C119" s="13" t="s">
        <v>1189</v>
      </c>
    </row>
    <row r="120" spans="2:3" x14ac:dyDescent="0.4">
      <c r="B120" s="30" t="s">
        <v>1190</v>
      </c>
      <c r="C120" s="6" t="s">
        <v>6</v>
      </c>
    </row>
    <row r="121" spans="2:3" x14ac:dyDescent="0.4">
      <c r="B121" s="25" t="s">
        <v>1252</v>
      </c>
      <c r="C121" s="6" t="s">
        <v>6</v>
      </c>
    </row>
    <row r="122" spans="2:3" x14ac:dyDescent="0.4">
      <c r="B122" s="25" t="s">
        <v>1253</v>
      </c>
      <c r="C122" s="5" t="s">
        <v>1260</v>
      </c>
    </row>
    <row r="123" spans="2:3" x14ac:dyDescent="0.4">
      <c r="B123" s="25" t="s">
        <v>1254</v>
      </c>
      <c r="C123" s="5" t="s">
        <v>1261</v>
      </c>
    </row>
    <row r="124" spans="2:3" x14ac:dyDescent="0.4">
      <c r="B124" s="25" t="s">
        <v>1255</v>
      </c>
      <c r="C124" s="6" t="s">
        <v>6</v>
      </c>
    </row>
    <row r="125" spans="2:3" x14ac:dyDescent="0.4">
      <c r="B125" s="25" t="s">
        <v>1256</v>
      </c>
      <c r="C125" s="6" t="s">
        <v>6</v>
      </c>
    </row>
    <row r="126" spans="2:3" x14ac:dyDescent="0.4">
      <c r="B126" s="25" t="s">
        <v>1257</v>
      </c>
      <c r="C126" s="5" t="s">
        <v>1262</v>
      </c>
    </row>
    <row r="127" spans="2:3" x14ac:dyDescent="0.4">
      <c r="B127" s="25" t="s">
        <v>1258</v>
      </c>
      <c r="C127" s="6" t="s">
        <v>6</v>
      </c>
    </row>
    <row r="128" spans="2:3" x14ac:dyDescent="0.4">
      <c r="B128" s="25" t="s">
        <v>1259</v>
      </c>
      <c r="C128" s="5" t="s">
        <v>1263</v>
      </c>
    </row>
    <row r="129" spans="2:3" x14ac:dyDescent="0.4">
      <c r="B129" s="25" t="s">
        <v>1403</v>
      </c>
      <c r="C129" s="5" t="s">
        <v>1420</v>
      </c>
    </row>
    <row r="130" spans="2:3" x14ac:dyDescent="0.4">
      <c r="B130" s="25" t="s">
        <v>1404</v>
      </c>
      <c r="C130" s="6" t="s">
        <v>6</v>
      </c>
    </row>
    <row r="131" spans="2:3" x14ac:dyDescent="0.4">
      <c r="B131" s="25" t="s">
        <v>1405</v>
      </c>
      <c r="C131" s="6" t="s">
        <v>6</v>
      </c>
    </row>
    <row r="132" spans="2:3" x14ac:dyDescent="0.4">
      <c r="B132" s="25" t="s">
        <v>1406</v>
      </c>
      <c r="C132" s="6" t="s">
        <v>6</v>
      </c>
    </row>
    <row r="133" spans="2:3" x14ac:dyDescent="0.4">
      <c r="B133" s="25" t="s">
        <v>1407</v>
      </c>
      <c r="C133" s="5" t="s">
        <v>1421</v>
      </c>
    </row>
    <row r="134" spans="2:3" x14ac:dyDescent="0.4">
      <c r="B134" s="25" t="s">
        <v>1408</v>
      </c>
      <c r="C134" s="5" t="s">
        <v>1422</v>
      </c>
    </row>
    <row r="135" spans="2:3" x14ac:dyDescent="0.4">
      <c r="B135" s="25" t="s">
        <v>1409</v>
      </c>
      <c r="C135" s="5" t="s">
        <v>1423</v>
      </c>
    </row>
    <row r="136" spans="2:3" x14ac:dyDescent="0.4">
      <c r="B136" s="25" t="s">
        <v>1410</v>
      </c>
      <c r="C136" s="6" t="s">
        <v>6</v>
      </c>
    </row>
    <row r="137" spans="2:3" x14ac:dyDescent="0.4">
      <c r="B137" s="25" t="s">
        <v>1411</v>
      </c>
      <c r="C137" s="5" t="s">
        <v>1424</v>
      </c>
    </row>
    <row r="138" spans="2:3" x14ac:dyDescent="0.4">
      <c r="B138" s="25" t="s">
        <v>1412</v>
      </c>
      <c r="C138" s="5" t="s">
        <v>1425</v>
      </c>
    </row>
    <row r="139" spans="2:3" x14ac:dyDescent="0.4">
      <c r="B139" s="25" t="s">
        <v>1413</v>
      </c>
      <c r="C139" s="5" t="s">
        <v>1426</v>
      </c>
    </row>
    <row r="140" spans="2:3" x14ac:dyDescent="0.4">
      <c r="B140" s="25" t="s">
        <v>1414</v>
      </c>
      <c r="C140" s="6" t="s">
        <v>6</v>
      </c>
    </row>
    <row r="141" spans="2:3" x14ac:dyDescent="0.4">
      <c r="B141" s="25" t="s">
        <v>1415</v>
      </c>
      <c r="C141" s="5" t="s">
        <v>1427</v>
      </c>
    </row>
    <row r="142" spans="2:3" x14ac:dyDescent="0.4">
      <c r="B142" s="25" t="s">
        <v>1416</v>
      </c>
      <c r="C142" s="5" t="s">
        <v>1428</v>
      </c>
    </row>
    <row r="143" spans="2:3" x14ac:dyDescent="0.4">
      <c r="B143" s="25" t="s">
        <v>1417</v>
      </c>
      <c r="C143" s="5" t="s">
        <v>1429</v>
      </c>
    </row>
    <row r="144" spans="2:3" x14ac:dyDescent="0.4">
      <c r="B144" s="25" t="s">
        <v>1418</v>
      </c>
      <c r="C144" s="6" t="s">
        <v>6</v>
      </c>
    </row>
    <row r="145" spans="2:3" x14ac:dyDescent="0.4">
      <c r="B145" s="25" t="s">
        <v>1419</v>
      </c>
      <c r="C145" s="6" t="s">
        <v>6</v>
      </c>
    </row>
    <row r="146" spans="2:3" x14ac:dyDescent="0.4">
      <c r="B146" s="28" t="s">
        <v>1496</v>
      </c>
      <c r="C146" s="5" t="s">
        <v>1504</v>
      </c>
    </row>
    <row r="147" spans="2:3" x14ac:dyDescent="0.4">
      <c r="B147" s="28" t="s">
        <v>1497</v>
      </c>
      <c r="C147" s="5" t="s">
        <v>1505</v>
      </c>
    </row>
    <row r="148" spans="2:3" x14ac:dyDescent="0.4">
      <c r="B148" s="28" t="s">
        <v>1498</v>
      </c>
      <c r="C148" s="5" t="s">
        <v>1506</v>
      </c>
    </row>
    <row r="149" spans="2:3" x14ac:dyDescent="0.4">
      <c r="B149" s="28" t="s">
        <v>1499</v>
      </c>
      <c r="C149" s="6" t="s">
        <v>6</v>
      </c>
    </row>
    <row r="150" spans="2:3" x14ac:dyDescent="0.4">
      <c r="B150" s="28" t="s">
        <v>382</v>
      </c>
      <c r="C150" s="6" t="s">
        <v>1511</v>
      </c>
    </row>
    <row r="151" spans="2:3" x14ac:dyDescent="0.4">
      <c r="B151" s="28" t="s">
        <v>1500</v>
      </c>
      <c r="C151" s="5" t="s">
        <v>1507</v>
      </c>
    </row>
    <row r="152" spans="2:3" x14ac:dyDescent="0.4">
      <c r="B152" s="28" t="s">
        <v>1501</v>
      </c>
      <c r="C152" s="6" t="s">
        <v>6</v>
      </c>
    </row>
    <row r="153" spans="2:3" x14ac:dyDescent="0.4">
      <c r="B153" s="28" t="s">
        <v>1502</v>
      </c>
      <c r="C153" s="6" t="s">
        <v>1509</v>
      </c>
    </row>
    <row r="154" spans="2:3" ht="19.5" thickBot="1" x14ac:dyDescent="0.45">
      <c r="B154" s="36" t="s">
        <v>1503</v>
      </c>
      <c r="C154" s="18" t="s">
        <v>6</v>
      </c>
    </row>
  </sheetData>
  <mergeCells count="1">
    <mergeCell ref="B2:C2"/>
  </mergeCells>
  <phoneticPr fontId="1"/>
  <dataValidations count="1">
    <dataValidation showInputMessage="1" showErrorMessage="1" sqref="C127 C7:C8 C10 C16 C25:C27 C31:C33 C35:C39 C44:C46 C50:C51 C53 C75:C76 C70:C73 C57:C67 C78:C80 C82:C83 C85:C86 C90 C92 C94:C98 C101:C102 C105:C107 C109 C113 C116 C118 C120:C121 C124:C125 C130:C132 C136 C140 C144:C145 C5 C149:C150 C152:C154" xr:uid="{00000000-0002-0000-0400-000000000000}"/>
  </dataValidations>
  <hyperlinks>
    <hyperlink ref="C5:C19" location="山口県!A1" display="－" xr:uid="{00000000-0004-0000-0400-00000C000000}"/>
    <hyperlink ref="C20" r:id="rId1" xr:uid="{00000000-0004-0000-0400-00000D000000}"/>
    <hyperlink ref="C25" location="山口県!A1" display="－" xr:uid="{00000000-0004-0000-0400-00000E000000}"/>
    <hyperlink ref="C26" location="山口県!A1" display="－" xr:uid="{00000000-0004-0000-0400-00000F000000}"/>
    <hyperlink ref="C27" location="山口県!A1" display="－" xr:uid="{00000000-0004-0000-0400-000010000000}"/>
    <hyperlink ref="C31" location="山口県!A1" display="－" xr:uid="{00000000-0004-0000-0400-000011000000}"/>
    <hyperlink ref="C32" location="山口県!A1" display="－" xr:uid="{00000000-0004-0000-0400-000012000000}"/>
    <hyperlink ref="C33" location="山口県!A1" display="－" xr:uid="{00000000-0004-0000-0400-000013000000}"/>
    <hyperlink ref="C35" location="山口県!A1" display="－" xr:uid="{00000000-0004-0000-0400-000014000000}"/>
    <hyperlink ref="C36:C39" location="山口県!A1" display="－" xr:uid="{00000000-0004-0000-0400-000015000000}"/>
    <hyperlink ref="C44" location="山口県!A1" display="－" xr:uid="{00000000-0004-0000-0400-000016000000}"/>
    <hyperlink ref="C45:C46" location="山口県!A1" display="－" xr:uid="{00000000-0004-0000-0400-000017000000}"/>
    <hyperlink ref="C50" location="山口県!A1" display="－" xr:uid="{00000000-0004-0000-0400-000018000000}"/>
    <hyperlink ref="C51" location="山口県!A1" display="－" xr:uid="{00000000-0004-0000-0400-000019000000}"/>
    <hyperlink ref="C53" location="山口県!A1" display="－" xr:uid="{00000000-0004-0000-0400-00001A000000}"/>
    <hyperlink ref="C57" location="山口県!A1" display="－" xr:uid="{00000000-0004-0000-0400-00001B000000}"/>
    <hyperlink ref="C42" r:id="rId2" xr:uid="{00000000-0004-0000-0400-00001C000000}"/>
    <hyperlink ref="C63" r:id="rId3" xr:uid="{00000000-0004-0000-0400-00001D000000}"/>
    <hyperlink ref="C64" r:id="rId4" xr:uid="{00000000-0004-0000-0400-00001E000000}"/>
    <hyperlink ref="C65" r:id="rId5" xr:uid="{00000000-0004-0000-0400-00001F000000}"/>
    <hyperlink ref="C67" r:id="rId6" xr:uid="{00000000-0004-0000-0400-000020000000}"/>
    <hyperlink ref="C68" r:id="rId7" xr:uid="{00000000-0004-0000-0400-000021000000}"/>
    <hyperlink ref="C69" r:id="rId8" xr:uid="{00000000-0004-0000-0400-000022000000}"/>
    <hyperlink ref="C70" r:id="rId9" xr:uid="{00000000-0004-0000-0400-000023000000}"/>
    <hyperlink ref="C71" r:id="rId10" xr:uid="{00000000-0004-0000-0400-000024000000}"/>
    <hyperlink ref="C72" r:id="rId11" xr:uid="{00000000-0004-0000-0400-000025000000}"/>
    <hyperlink ref="C73" r:id="rId12" xr:uid="{00000000-0004-0000-0400-000026000000}"/>
    <hyperlink ref="C74" r:id="rId13" xr:uid="{00000000-0004-0000-0400-000027000000}"/>
    <hyperlink ref="C77" r:id="rId14" xr:uid="{00000000-0004-0000-0400-000028000000}"/>
    <hyperlink ref="C58" location="山口県!A1" display="－" xr:uid="{00000000-0004-0000-0400-000029000000}"/>
    <hyperlink ref="C59:C62" location="山口県!A1" display="－" xr:uid="{00000000-0004-0000-0400-00002A000000}"/>
    <hyperlink ref="C66" location="山口県!A1" display="－" xr:uid="{00000000-0004-0000-0400-00002B000000}"/>
    <hyperlink ref="C75" location="山口県!A1" display="－" xr:uid="{00000000-0004-0000-0400-00002C000000}"/>
    <hyperlink ref="C76" location="山口県!A1" display="－" xr:uid="{00000000-0004-0000-0400-00002D000000}"/>
    <hyperlink ref="C78" location="山口県!A1" display="－" xr:uid="{00000000-0004-0000-0400-00002E000000}"/>
    <hyperlink ref="C79" location="山口県!A1" display="－" xr:uid="{00000000-0004-0000-0400-00002F000000}"/>
    <hyperlink ref="C80" location="山口県!A1" display="－" xr:uid="{00000000-0004-0000-0400-000030000000}"/>
    <hyperlink ref="C82" location="山口県!A1" display="－" xr:uid="{00000000-0004-0000-0400-000031000000}"/>
    <hyperlink ref="C83" location="山口県!A1" display="－" xr:uid="{00000000-0004-0000-0400-000032000000}"/>
    <hyperlink ref="C85" location="山口県!A1" display="－" xr:uid="{00000000-0004-0000-0400-000033000000}"/>
    <hyperlink ref="C86" location="山口県!A1" display="－" xr:uid="{00000000-0004-0000-0400-000034000000}"/>
    <hyperlink ref="C90" location="山口県!A1" display="－" xr:uid="{00000000-0004-0000-0400-000035000000}"/>
    <hyperlink ref="C92" location="山口県!A1" display="－" xr:uid="{00000000-0004-0000-0400-000036000000}"/>
    <hyperlink ref="C94" location="山口県!A1" display="－" xr:uid="{00000000-0004-0000-0400-000037000000}"/>
    <hyperlink ref="C95" location="山口県!A1" display="－" xr:uid="{00000000-0004-0000-0400-000038000000}"/>
    <hyperlink ref="C96" location="山口県!A1" display="－" xr:uid="{00000000-0004-0000-0400-000039000000}"/>
    <hyperlink ref="C97" location="山口県!A1" display="－" xr:uid="{00000000-0004-0000-0400-00003A000000}"/>
    <hyperlink ref="C98" location="山口県!A1" display="－" xr:uid="{00000000-0004-0000-0400-00003B000000}"/>
    <hyperlink ref="C101" location="山口県!A1" display="－" xr:uid="{00000000-0004-0000-0400-00003D000000}"/>
    <hyperlink ref="C102" location="山口県!A1" display="－" xr:uid="{00000000-0004-0000-0400-00003E000000}"/>
    <hyperlink ref="C105:C107" location="山口県!A1" display="－" xr:uid="{00000000-0004-0000-0400-00003F000000}"/>
    <hyperlink ref="C109" location="山口県!A1" display="－" xr:uid="{00000000-0004-0000-0400-000040000000}"/>
    <hyperlink ref="C113" location="山口県!A1" display="－" xr:uid="{00000000-0004-0000-0400-000041000000}"/>
    <hyperlink ref="C116" location="山口県!A1" display="－" xr:uid="{00000000-0004-0000-0400-000042000000}"/>
    <hyperlink ref="C118" location="山口県!A1" display="－" xr:uid="{00000000-0004-0000-0400-000043000000}"/>
    <hyperlink ref="C119" r:id="rId15" xr:uid="{1A8C7B96-9FC2-46B2-B43F-8778BED13129}"/>
    <hyperlink ref="C120" location="山口県!A1" display="－" xr:uid="{4EF46888-0989-4EB9-BB65-8470CF491926}"/>
    <hyperlink ref="C121" location="山口県!A1" display="－" xr:uid="{67D2F770-F3BD-4B48-A59C-D00EDA0B9507}"/>
    <hyperlink ref="C124:C125" location="山口県!A1" display="－" xr:uid="{55AD3EDA-CC6A-43A4-B5FC-617A94215DEA}"/>
    <hyperlink ref="C127" location="山口県!A1" display="－" xr:uid="{C18ECA9B-FA0E-4520-9AC5-681FB765D0AC}"/>
    <hyperlink ref="C130:C132" location="山口県!A1" display="－" xr:uid="{91EE7D9B-4240-457C-9D99-0763E9E41619}"/>
    <hyperlink ref="C136" location="山口県!A1" display="－" xr:uid="{62CEE065-1679-496D-8764-4332B7050D38}"/>
    <hyperlink ref="C140" location="山口県!A1" display="－" xr:uid="{4A01564E-962C-4933-85CB-3B1B3D77D94E}"/>
    <hyperlink ref="C144:C145" location="山口県!A1" display="－" xr:uid="{EB111500-92B7-4C25-852A-F34DC2384C13}"/>
    <hyperlink ref="C149:C150" location="山口県!A1" display="－" xr:uid="{46E52F4C-57E5-4FC8-A5F3-679971595BF4}"/>
    <hyperlink ref="C152:C154" location="山口県!A1" display="－" xr:uid="{38772102-861C-41A9-B4A2-2154D1D460B1}"/>
    <hyperlink ref="C153" r:id="rId16" xr:uid="{16E53509-9DBD-4DD9-B6B3-DBA9B0E8A6E9}"/>
    <hyperlink ref="C150" r:id="rId17" xr:uid="{1D454580-E5A3-49B3-8E4A-A9C9A548CED4}"/>
  </hyperlinks>
  <pageMargins left="0.7" right="0.7" top="0.75" bottom="0.75" header="0.3" footer="0.3"/>
  <pageSetup paperSize="9" scale="26" orientation="portrait" verticalDpi="0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鳥取県</vt:lpstr>
      <vt:lpstr>島根県</vt:lpstr>
      <vt:lpstr>岡山県</vt:lpstr>
      <vt:lpstr>広島県</vt:lpstr>
      <vt:lpstr>山口県</vt:lpstr>
      <vt:lpstr>岡山県!Print_Area</vt:lpstr>
      <vt:lpstr>広島県!Print_Area</vt:lpstr>
      <vt:lpstr>山口県!Print_Area</vt:lpstr>
      <vt:lpstr>鳥取県!Print_Area</vt:lpstr>
      <vt:lpstr>島根県!Print_Area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2021-02-10T04:57:47Z</cp:lastPrinted>
  <dcterms:created xsi:type="dcterms:W3CDTF">2019-11-25T02:56:24Z</dcterms:created>
  <dcterms:modified xsi:type="dcterms:W3CDTF">2022-05-20T13:21:58Z</dcterms:modified>
</cp:coreProperties>
</file>