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36_認定企業公表\2203末時点\一覧表\"/>
    </mc:Choice>
  </mc:AlternateContent>
  <xr:revisionPtr revIDLastSave="0" documentId="13_ncr:1_{122FC7D8-249A-4BBE-B9CE-52E135FF2E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徳島県" sheetId="1" r:id="rId1"/>
    <sheet name="香川県" sheetId="2" r:id="rId2"/>
    <sheet name="愛媛県" sheetId="3" r:id="rId3"/>
    <sheet name="高知県" sheetId="4" r:id="rId4"/>
  </sheets>
  <definedNames>
    <definedName name="_xlnm._FilterDatabase" localSheetId="1" hidden="1">香川県!$B$4:$C$4</definedName>
    <definedName name="_xlnm._FilterDatabase" localSheetId="0" hidden="1">徳島県!$B$4:$C$4</definedName>
    <definedName name="_xlnm.Print_Area" localSheetId="2">愛媛県!$A$1:$D$246</definedName>
    <definedName name="_xlnm.Print_Area" localSheetId="1">香川県!$A$1:$D$215</definedName>
    <definedName name="_xlnm.Print_Area" localSheetId="3">高知県!$A$1:$D$124</definedName>
    <definedName name="_xlnm.Print_Area" localSheetId="0">徳島県!$A$1:$D$132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<sst xmlns="http://schemas.openxmlformats.org/spreadsheetml/2006/main" count="1406" uniqueCount="1189">
  <si>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</si>
  <si>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</si>
  <si>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  <phoneticPr fontId="1"/>
  </si>
  <si>
    <t>ー</t>
  </si>
  <si>
    <t>株式会社リブル</t>
    <rPh sb="0" eb="4">
      <t>カ</t>
    </rPh>
    <phoneticPr fontId="3"/>
  </si>
  <si>
    <t>食パン工房-Oak-</t>
    <rPh sb="0" eb="1">
      <t>ショク</t>
    </rPh>
    <rPh sb="3" eb="5">
      <t>コウボウ</t>
    </rPh>
    <phoneticPr fontId="3"/>
  </si>
  <si>
    <t>松の下　石川菓子店</t>
    <rPh sb="0" eb="1">
      <t>マツ</t>
    </rPh>
    <rPh sb="2" eb="3">
      <t>シタ</t>
    </rPh>
    <rPh sb="4" eb="6">
      <t>イシカワ</t>
    </rPh>
    <rPh sb="6" eb="9">
      <t>カシテン</t>
    </rPh>
    <phoneticPr fontId="3"/>
  </si>
  <si>
    <t>Ｂ．Ｓ．Ａ．株式会社</t>
    <rPh sb="6" eb="10">
      <t>カ</t>
    </rPh>
    <phoneticPr fontId="3"/>
  </si>
  <si>
    <t>有限会社八木塗料店</t>
    <rPh sb="0" eb="4">
      <t>ユ</t>
    </rPh>
    <rPh sb="4" eb="6">
      <t>ヤギ</t>
    </rPh>
    <rPh sb="6" eb="8">
      <t>トリョウ</t>
    </rPh>
    <rPh sb="8" eb="9">
      <t>テン</t>
    </rPh>
    <phoneticPr fontId="3"/>
  </si>
  <si>
    <t>株式会社アトリエココロ</t>
    <rPh sb="0" eb="4">
      <t>カ</t>
    </rPh>
    <phoneticPr fontId="3"/>
  </si>
  <si>
    <t>株式会社ルックス電子</t>
    <rPh sb="0" eb="4">
      <t>カ</t>
    </rPh>
    <rPh sb="8" eb="10">
      <t>デンシ</t>
    </rPh>
    <phoneticPr fontId="3"/>
  </si>
  <si>
    <t>株式会社みのりの森</t>
    <rPh sb="0" eb="4">
      <t>カ</t>
    </rPh>
    <rPh sb="8" eb="9">
      <t>モリ</t>
    </rPh>
    <phoneticPr fontId="3"/>
  </si>
  <si>
    <t>有限会社長尾工業</t>
    <rPh sb="0" eb="4">
      <t>ユ</t>
    </rPh>
    <rPh sb="4" eb="6">
      <t>ナガオ</t>
    </rPh>
    <rPh sb="6" eb="8">
      <t>コウギョウ</t>
    </rPh>
    <phoneticPr fontId="3"/>
  </si>
  <si>
    <t>株式会社栄生薬</t>
    <rPh sb="0" eb="4">
      <t>カ</t>
    </rPh>
    <rPh sb="4" eb="5">
      <t>サカエ</t>
    </rPh>
    <rPh sb="5" eb="7">
      <t>ショウヤク</t>
    </rPh>
    <phoneticPr fontId="3"/>
  </si>
  <si>
    <t>https://reblue-k.com/</t>
    <phoneticPr fontId="1"/>
  </si>
  <si>
    <t>https://bread-oak.jp/</t>
    <phoneticPr fontId="1"/>
  </si>
  <si>
    <t>http://www.hitokuchimanju.jp/</t>
    <phoneticPr fontId="1"/>
  </si>
  <si>
    <t>http://www.bandoj.com/home_jp/japanese.html</t>
    <phoneticPr fontId="1"/>
  </si>
  <si>
    <t>https://www.yg-paint.com/</t>
    <phoneticPr fontId="1"/>
  </si>
  <si>
    <t>http://cocolo-cocolo.com/</t>
    <phoneticPr fontId="1"/>
  </si>
  <si>
    <t>http://www.lux-t.co.jp/</t>
    <phoneticPr fontId="1"/>
  </si>
  <si>
    <t>株式会社大昌鉃工所</t>
    <rPh sb="0" eb="4">
      <t>カ</t>
    </rPh>
    <rPh sb="4" eb="6">
      <t>オオマサ</t>
    </rPh>
    <rPh sb="7" eb="8">
      <t>コウ</t>
    </rPh>
    <rPh sb="8" eb="9">
      <t>ショ</t>
    </rPh>
    <phoneticPr fontId="3"/>
  </si>
  <si>
    <t>株式会社マルブン</t>
    <rPh sb="0" eb="4">
      <t>カブシキガイシャ</t>
    </rPh>
    <phoneticPr fontId="3"/>
  </si>
  <si>
    <t>有限会社ゴーイング</t>
    <rPh sb="0" eb="4">
      <t>ユ</t>
    </rPh>
    <phoneticPr fontId="3"/>
  </si>
  <si>
    <t>株式会社ウエストコンサルタント</t>
    <rPh sb="0" eb="4">
      <t>カ</t>
    </rPh>
    <phoneticPr fontId="3"/>
  </si>
  <si>
    <t>協和歯研有限会社</t>
    <rPh sb="0" eb="2">
      <t>キョウワ</t>
    </rPh>
    <rPh sb="2" eb="3">
      <t>シ</t>
    </rPh>
    <rPh sb="3" eb="4">
      <t>ケン</t>
    </rPh>
    <rPh sb="4" eb="8">
      <t>ユ</t>
    </rPh>
    <phoneticPr fontId="3"/>
  </si>
  <si>
    <t>有限会社北川製餡所</t>
    <rPh sb="0" eb="4">
      <t>ユ</t>
    </rPh>
    <rPh sb="4" eb="6">
      <t>キタガワ</t>
    </rPh>
    <rPh sb="6" eb="7">
      <t>セイ</t>
    </rPh>
    <rPh sb="7" eb="9">
      <t>アンジョ</t>
    </rPh>
    <phoneticPr fontId="3"/>
  </si>
  <si>
    <t>株式会社シゲル工業</t>
    <rPh sb="0" eb="4">
      <t>カ</t>
    </rPh>
    <rPh sb="7" eb="9">
      <t>コウギョウ</t>
    </rPh>
    <phoneticPr fontId="3"/>
  </si>
  <si>
    <t>株式会社前川</t>
    <rPh sb="0" eb="4">
      <t>カ</t>
    </rPh>
    <rPh sb="4" eb="6">
      <t>マエカワ</t>
    </rPh>
    <phoneticPr fontId="3"/>
  </si>
  <si>
    <t>株式会社カネジュウ水産</t>
    <rPh sb="0" eb="4">
      <t>カ</t>
    </rPh>
    <rPh sb="9" eb="11">
      <t>スイサン</t>
    </rPh>
    <phoneticPr fontId="3"/>
  </si>
  <si>
    <t>株式会社シュウコン</t>
    <rPh sb="0" eb="4">
      <t>カ</t>
    </rPh>
    <phoneticPr fontId="3"/>
  </si>
  <si>
    <t>株式会社松山環境サービス</t>
    <rPh sb="0" eb="4">
      <t>カ</t>
    </rPh>
    <rPh sb="4" eb="6">
      <t>マツヤマ</t>
    </rPh>
    <rPh sb="6" eb="8">
      <t>カンキョウ</t>
    </rPh>
    <phoneticPr fontId="3"/>
  </si>
  <si>
    <t>株式会社アクロテック</t>
    <rPh sb="0" eb="4">
      <t>カ</t>
    </rPh>
    <phoneticPr fontId="3"/>
  </si>
  <si>
    <t>やまと印刷株式会社</t>
    <rPh sb="3" eb="5">
      <t>インサツ</t>
    </rPh>
    <rPh sb="5" eb="9">
      <t>カ</t>
    </rPh>
    <phoneticPr fontId="3"/>
  </si>
  <si>
    <t>四国中央開発株式会社</t>
    <rPh sb="0" eb="4">
      <t>シコクチュウオウ</t>
    </rPh>
    <rPh sb="4" eb="6">
      <t>カイハツ</t>
    </rPh>
    <rPh sb="6" eb="10">
      <t>カ</t>
    </rPh>
    <phoneticPr fontId="3"/>
  </si>
  <si>
    <t>鈴木樹脂工業株式会社</t>
    <rPh sb="0" eb="2">
      <t>スズキ</t>
    </rPh>
    <rPh sb="2" eb="4">
      <t>ジュシ</t>
    </rPh>
    <rPh sb="4" eb="6">
      <t>コウギョウ</t>
    </rPh>
    <rPh sb="6" eb="10">
      <t>カ</t>
    </rPh>
    <phoneticPr fontId="3"/>
  </si>
  <si>
    <t>株式会社マルイ</t>
    <rPh sb="0" eb="4">
      <t>カ</t>
    </rPh>
    <phoneticPr fontId="3"/>
  </si>
  <si>
    <t>藤田建具店</t>
    <rPh sb="0" eb="2">
      <t>フジタ</t>
    </rPh>
    <rPh sb="2" eb="4">
      <t>タテグ</t>
    </rPh>
    <rPh sb="4" eb="5">
      <t>テン</t>
    </rPh>
    <phoneticPr fontId="3"/>
  </si>
  <si>
    <t>株式会社鹿野製作所</t>
    <rPh sb="0" eb="4">
      <t>カ</t>
    </rPh>
    <rPh sb="4" eb="6">
      <t>シカノ</t>
    </rPh>
    <rPh sb="6" eb="9">
      <t>セイサクジョ</t>
    </rPh>
    <phoneticPr fontId="3"/>
  </si>
  <si>
    <t>山下工機株式会社</t>
    <rPh sb="0" eb="2">
      <t>ヤマシタ</t>
    </rPh>
    <rPh sb="2" eb="4">
      <t>コウキ</t>
    </rPh>
    <rPh sb="4" eb="8">
      <t>カ</t>
    </rPh>
    <phoneticPr fontId="3"/>
  </si>
  <si>
    <t>株式会社予州興業</t>
    <rPh sb="0" eb="4">
      <t>カ</t>
    </rPh>
    <rPh sb="4" eb="5">
      <t>ヨ</t>
    </rPh>
    <rPh sb="5" eb="6">
      <t>シュウ</t>
    </rPh>
    <rPh sb="6" eb="8">
      <t>コウギョウ</t>
    </rPh>
    <phoneticPr fontId="3"/>
  </si>
  <si>
    <t>https://daisho-iw.com/</t>
    <phoneticPr fontId="1"/>
  </si>
  <si>
    <t>https://marubun8.com</t>
    <phoneticPr fontId="1"/>
  </si>
  <si>
    <t>http://going2002.co.jp</t>
    <phoneticPr fontId="1"/>
  </si>
  <si>
    <t>http://www.westcon.co.jp/</t>
    <phoneticPr fontId="1"/>
  </si>
  <si>
    <t>http://kitagawa-seian.jp/</t>
    <phoneticPr fontId="1"/>
  </si>
  <si>
    <t>http://www.sisyuu-maekawa.com/</t>
    <phoneticPr fontId="1"/>
  </si>
  <si>
    <t>http://www.shucon.co.jp/</t>
    <phoneticPr fontId="1"/>
  </si>
  <si>
    <t>http://www.matsukan.co.jp/</t>
    <phoneticPr fontId="1"/>
  </si>
  <si>
    <t>http://acro-tech.co.jp/</t>
    <phoneticPr fontId="1"/>
  </si>
  <si>
    <t>http://ty-print.co.jp/about/</t>
    <phoneticPr fontId="1"/>
  </si>
  <si>
    <t>http://park15.wakwak.com/~marui/top.html</t>
    <phoneticPr fontId="1"/>
  </si>
  <si>
    <t>https://fjtsuntree.wixsite.com/nagahama</t>
    <phoneticPr fontId="1"/>
  </si>
  <si>
    <t>http://www.yosyu.co.jp</t>
    <phoneticPr fontId="1"/>
  </si>
  <si>
    <t>株式会社高瀬ユニード</t>
    <rPh sb="0" eb="4">
      <t>カ</t>
    </rPh>
    <rPh sb="4" eb="6">
      <t>タカセ</t>
    </rPh>
    <phoneticPr fontId="3"/>
  </si>
  <si>
    <t>株式会社共和鉄工所</t>
    <rPh sb="0" eb="4">
      <t>カ</t>
    </rPh>
    <rPh sb="4" eb="6">
      <t>キョウワ</t>
    </rPh>
    <rPh sb="6" eb="9">
      <t>テッコウショ</t>
    </rPh>
    <phoneticPr fontId="3"/>
  </si>
  <si>
    <t>株式会社川原メッキ工業所</t>
    <rPh sb="0" eb="4">
      <t>カブシキガイシャ</t>
    </rPh>
    <rPh sb="4" eb="6">
      <t>カワハラ</t>
    </rPh>
    <rPh sb="9" eb="11">
      <t>コウギョウ</t>
    </rPh>
    <rPh sb="11" eb="12">
      <t>ショ</t>
    </rPh>
    <phoneticPr fontId="3"/>
  </si>
  <si>
    <t>株式会社川西歯車工作所</t>
    <rPh sb="0" eb="4">
      <t>カブシキガイシャ</t>
    </rPh>
    <rPh sb="4" eb="6">
      <t>カワニシ</t>
    </rPh>
    <rPh sb="6" eb="8">
      <t>ハグルマ</t>
    </rPh>
    <rPh sb="8" eb="11">
      <t>コウサクショ</t>
    </rPh>
    <phoneticPr fontId="3"/>
  </si>
  <si>
    <t>福寿産業株式会社</t>
    <rPh sb="0" eb="2">
      <t>フクジュ</t>
    </rPh>
    <rPh sb="2" eb="4">
      <t>サンギョウ</t>
    </rPh>
    <rPh sb="4" eb="8">
      <t>カブシキガイシャ</t>
    </rPh>
    <phoneticPr fontId="3"/>
  </si>
  <si>
    <t>株式会社ダイテック</t>
    <rPh sb="0" eb="4">
      <t>カ</t>
    </rPh>
    <phoneticPr fontId="3"/>
  </si>
  <si>
    <t>株式会社フジオ</t>
    <rPh sb="0" eb="4">
      <t>カ</t>
    </rPh>
    <phoneticPr fontId="3"/>
  </si>
  <si>
    <t>京兼醸造有限会社</t>
    <rPh sb="0" eb="2">
      <t>キョウケン</t>
    </rPh>
    <rPh sb="2" eb="4">
      <t>ジョウゾウ</t>
    </rPh>
    <rPh sb="4" eb="8">
      <t>ユ</t>
    </rPh>
    <phoneticPr fontId="3"/>
  </si>
  <si>
    <t>株式会社細川土砂</t>
    <rPh sb="0" eb="4">
      <t>カ</t>
    </rPh>
    <rPh sb="4" eb="6">
      <t>ホソカワ</t>
    </rPh>
    <rPh sb="6" eb="8">
      <t>ドシャ</t>
    </rPh>
    <phoneticPr fontId="3"/>
  </si>
  <si>
    <t>株式会社ＪＥＢアカデミー</t>
    <rPh sb="0" eb="4">
      <t>カ</t>
    </rPh>
    <phoneticPr fontId="3"/>
  </si>
  <si>
    <t>株式会社村上鐵工所</t>
    <rPh sb="0" eb="4">
      <t>カ</t>
    </rPh>
    <rPh sb="4" eb="6">
      <t>ムラカミ</t>
    </rPh>
    <rPh sb="6" eb="9">
      <t>テッコウショ</t>
    </rPh>
    <phoneticPr fontId="3"/>
  </si>
  <si>
    <t>株式会社禾</t>
    <rPh sb="0" eb="4">
      <t>カ</t>
    </rPh>
    <rPh sb="4" eb="5">
      <t>ノギ</t>
    </rPh>
    <phoneticPr fontId="3"/>
  </si>
  <si>
    <t>柿茶本舗有限会社</t>
    <rPh sb="0" eb="1">
      <t>カキ</t>
    </rPh>
    <rPh sb="1" eb="2">
      <t>チャ</t>
    </rPh>
    <rPh sb="2" eb="4">
      <t>ホンポ</t>
    </rPh>
    <rPh sb="4" eb="8">
      <t>ユ</t>
    </rPh>
    <phoneticPr fontId="3"/>
  </si>
  <si>
    <t>ケーエム精機株式会社</t>
    <rPh sb="4" eb="6">
      <t>セイキ</t>
    </rPh>
    <rPh sb="6" eb="10">
      <t>カ</t>
    </rPh>
    <phoneticPr fontId="3"/>
  </si>
  <si>
    <t>有限会社保険ネットワークセンター</t>
    <rPh sb="0" eb="4">
      <t>ユ</t>
    </rPh>
    <rPh sb="4" eb="6">
      <t>ホケン</t>
    </rPh>
    <phoneticPr fontId="3"/>
  </si>
  <si>
    <t>ＴＡＮＩＭＯＴＯ</t>
  </si>
  <si>
    <t>創興業株式会社</t>
    <rPh sb="0" eb="1">
      <t>ソウ</t>
    </rPh>
    <rPh sb="1" eb="3">
      <t>コウギョウ</t>
    </rPh>
    <rPh sb="3" eb="7">
      <t>カ</t>
    </rPh>
    <phoneticPr fontId="3"/>
  </si>
  <si>
    <t>株式会社ルーヴ</t>
    <rPh sb="0" eb="4">
      <t>カ</t>
    </rPh>
    <phoneticPr fontId="3"/>
  </si>
  <si>
    <t>有限会社スクエア</t>
    <rPh sb="0" eb="4">
      <t>ユ</t>
    </rPh>
    <phoneticPr fontId="3"/>
  </si>
  <si>
    <t>株式会社ちば印刷</t>
    <rPh sb="0" eb="4">
      <t>カ</t>
    </rPh>
    <rPh sb="6" eb="8">
      <t>インサツ</t>
    </rPh>
    <phoneticPr fontId="3"/>
  </si>
  <si>
    <t>タケサン株式会社</t>
    <rPh sb="4" eb="8">
      <t>カ</t>
    </rPh>
    <phoneticPr fontId="3"/>
  </si>
  <si>
    <t>有限会社シンタク技研</t>
    <rPh sb="0" eb="4">
      <t>ユ</t>
    </rPh>
    <rPh sb="8" eb="10">
      <t>ギケン</t>
    </rPh>
    <phoneticPr fontId="3"/>
  </si>
  <si>
    <t>株式会社エムケーインデクト</t>
    <rPh sb="0" eb="4">
      <t>カ</t>
    </rPh>
    <phoneticPr fontId="3"/>
  </si>
  <si>
    <t>大企建設株式会社</t>
    <rPh sb="0" eb="1">
      <t>ダイ</t>
    </rPh>
    <rPh sb="1" eb="2">
      <t>キ</t>
    </rPh>
    <rPh sb="2" eb="4">
      <t>ケンセツ</t>
    </rPh>
    <rPh sb="4" eb="8">
      <t>カブシキガイシャ</t>
    </rPh>
    <phoneticPr fontId="3"/>
  </si>
  <si>
    <t>日精機器株式会社</t>
    <rPh sb="0" eb="2">
      <t>ニッセイ</t>
    </rPh>
    <rPh sb="2" eb="4">
      <t>キキ</t>
    </rPh>
    <rPh sb="4" eb="8">
      <t>カ</t>
    </rPh>
    <phoneticPr fontId="3"/>
  </si>
  <si>
    <t>株式会社エクスピード</t>
    <rPh sb="0" eb="4">
      <t>カ</t>
    </rPh>
    <phoneticPr fontId="3"/>
  </si>
  <si>
    <t>有限会社協和鉄工所</t>
    <rPh sb="0" eb="4">
      <t>ユ</t>
    </rPh>
    <rPh sb="4" eb="6">
      <t>キョウワ</t>
    </rPh>
    <rPh sb="6" eb="9">
      <t>テッコウショ</t>
    </rPh>
    <phoneticPr fontId="3"/>
  </si>
  <si>
    <t>讃王興産株式会社</t>
    <rPh sb="0" eb="1">
      <t>サン</t>
    </rPh>
    <rPh sb="1" eb="2">
      <t>オウ</t>
    </rPh>
    <rPh sb="2" eb="4">
      <t>コウサン</t>
    </rPh>
    <rPh sb="4" eb="8">
      <t>カ</t>
    </rPh>
    <phoneticPr fontId="3"/>
  </si>
  <si>
    <t>アームス株式会社</t>
    <rPh sb="4" eb="8">
      <t>カ</t>
    </rPh>
    <phoneticPr fontId="3"/>
  </si>
  <si>
    <t>http://www.takase-unied.co.jp</t>
    <phoneticPr fontId="1"/>
  </si>
  <si>
    <t>http://kyowatekko.com</t>
    <phoneticPr fontId="1"/>
  </si>
  <si>
    <t>http://www.kawahara-mekki.com</t>
    <phoneticPr fontId="1"/>
  </si>
  <si>
    <t>http://fukujyusangyo.net//</t>
    <phoneticPr fontId="1"/>
  </si>
  <si>
    <t>http://kyokane.asia/</t>
    <phoneticPr fontId="1"/>
  </si>
  <si>
    <t>https://www.be-ange.com/</t>
    <phoneticPr fontId="1"/>
  </si>
  <si>
    <t>https://muratetsu.jimdo.com/</t>
    <phoneticPr fontId="1"/>
  </si>
  <si>
    <t>http://nogi-info.com</t>
    <phoneticPr fontId="1"/>
  </si>
  <si>
    <t>http://www.kaki-cha.co.jp</t>
    <phoneticPr fontId="1"/>
  </si>
  <si>
    <t>https://hajime-kogyo.jp/</t>
    <phoneticPr fontId="1"/>
  </si>
  <si>
    <t>https://lowe.co.jp</t>
    <phoneticPr fontId="1"/>
  </si>
  <si>
    <t>http://www.carsquare.jp/</t>
    <phoneticPr fontId="1"/>
  </si>
  <si>
    <t>http://www.chibaprinting.com</t>
    <phoneticPr fontId="1"/>
  </si>
  <si>
    <t>https://takesan.co.jp/</t>
    <phoneticPr fontId="1"/>
  </si>
  <si>
    <t>http://www.mkindect.co.jp/</t>
    <phoneticPr fontId="1"/>
  </si>
  <si>
    <t>http://www.taikikensetu.jp/</t>
    <phoneticPr fontId="1"/>
  </si>
  <si>
    <t>http://nissei-kiki.co.jp</t>
    <phoneticPr fontId="1"/>
  </si>
  <si>
    <t>http://kyowa-ironworks.jp</t>
    <phoneticPr fontId="1"/>
  </si>
  <si>
    <t>www.sannou-kk.jp/company.html</t>
    <phoneticPr fontId="1"/>
  </si>
  <si>
    <t>四国解体工業株式会社</t>
    <rPh sb="0" eb="2">
      <t>シコク</t>
    </rPh>
    <rPh sb="2" eb="4">
      <t>カイタイ</t>
    </rPh>
    <rPh sb="4" eb="6">
      <t>コウギョウ</t>
    </rPh>
    <rPh sb="6" eb="10">
      <t>カ</t>
    </rPh>
    <phoneticPr fontId="3"/>
  </si>
  <si>
    <t>株式会社泉井鉄工所</t>
    <rPh sb="0" eb="4">
      <t>カ</t>
    </rPh>
    <rPh sb="4" eb="6">
      <t>イズミイ</t>
    </rPh>
    <rPh sb="6" eb="9">
      <t>テッコウショ</t>
    </rPh>
    <phoneticPr fontId="3"/>
  </si>
  <si>
    <t>株式会社アースエイド</t>
    <rPh sb="0" eb="4">
      <t>カ</t>
    </rPh>
    <phoneticPr fontId="3"/>
  </si>
  <si>
    <t>エフコン株式会社</t>
    <rPh sb="4" eb="8">
      <t>カ</t>
    </rPh>
    <phoneticPr fontId="3"/>
  </si>
  <si>
    <t>http://shikokukaitai.com/</t>
    <phoneticPr fontId="1"/>
  </si>
  <si>
    <t>http://www.izuitekkou.co.jp</t>
    <phoneticPr fontId="1"/>
  </si>
  <si>
    <t>https://earthaid.co.jp/</t>
    <phoneticPr fontId="1"/>
  </si>
  <si>
    <t>http://www.fcon-inc.jp</t>
    <phoneticPr fontId="1"/>
  </si>
  <si>
    <t>株式会社秦泉寺組</t>
    <rPh sb="0" eb="4">
      <t>カ</t>
    </rPh>
    <rPh sb="4" eb="7">
      <t>ジンゼンジ</t>
    </rPh>
    <rPh sb="6" eb="7">
      <t>ジ</t>
    </rPh>
    <rPh sb="7" eb="8">
      <t>クミ</t>
    </rPh>
    <phoneticPr fontId="1"/>
  </si>
  <si>
    <t>有限会社ホリエ</t>
    <rPh sb="0" eb="4">
      <t>ユ</t>
    </rPh>
    <phoneticPr fontId="1"/>
  </si>
  <si>
    <t>有限会社オートガレージ　エム．エフ</t>
    <rPh sb="0" eb="4">
      <t>ユ</t>
    </rPh>
    <phoneticPr fontId="1"/>
  </si>
  <si>
    <t>株式会社藤岡精機</t>
    <rPh sb="0" eb="4">
      <t>カ</t>
    </rPh>
    <rPh sb="4" eb="6">
      <t>フジオカ</t>
    </rPh>
    <rPh sb="6" eb="8">
      <t>セイキ</t>
    </rPh>
    <phoneticPr fontId="1"/>
  </si>
  <si>
    <t>リスボン</t>
    <phoneticPr fontId="1"/>
  </si>
  <si>
    <t>株式会社本田洋行</t>
    <rPh sb="0" eb="4">
      <t>カ</t>
    </rPh>
    <rPh sb="4" eb="6">
      <t>ホンダ</t>
    </rPh>
    <rPh sb="6" eb="8">
      <t>ヨウコウ</t>
    </rPh>
    <phoneticPr fontId="1"/>
  </si>
  <si>
    <t>有限会社加地工務店</t>
    <rPh sb="0" eb="4">
      <t>ユ</t>
    </rPh>
    <rPh sb="4" eb="6">
      <t>カジ</t>
    </rPh>
    <rPh sb="6" eb="9">
      <t>コウムテン</t>
    </rPh>
    <phoneticPr fontId="3"/>
  </si>
  <si>
    <t>http://www.jinsenjigumi.com</t>
    <phoneticPr fontId="1"/>
  </si>
  <si>
    <t>http://horie-g.co.jp/</t>
    <phoneticPr fontId="1"/>
  </si>
  <si>
    <t>http://www.fujiokaseiki.jp</t>
    <phoneticPr fontId="1"/>
  </si>
  <si>
    <t>https://www.hondayoko.co.jp/</t>
    <phoneticPr fontId="1"/>
  </si>
  <si>
    <t>http://www.kaji-k.com</t>
    <phoneticPr fontId="1"/>
  </si>
  <si>
    <t>株式会社あなん動物病院</t>
    <rPh sb="0" eb="4">
      <t>カ</t>
    </rPh>
    <rPh sb="7" eb="9">
      <t>ドウブツ</t>
    </rPh>
    <rPh sb="9" eb="11">
      <t>ビョウイン</t>
    </rPh>
    <phoneticPr fontId="3"/>
  </si>
  <si>
    <t>千歳産業株式会社</t>
    <rPh sb="0" eb="2">
      <t>チトセ</t>
    </rPh>
    <rPh sb="2" eb="4">
      <t>サンギョウ</t>
    </rPh>
    <rPh sb="4" eb="8">
      <t>カ</t>
    </rPh>
    <phoneticPr fontId="3"/>
  </si>
  <si>
    <t>株式会社福井組</t>
    <rPh sb="0" eb="4">
      <t>カ</t>
    </rPh>
    <rPh sb="4" eb="6">
      <t>フクイ</t>
    </rPh>
    <rPh sb="6" eb="7">
      <t>クミ</t>
    </rPh>
    <phoneticPr fontId="3"/>
  </si>
  <si>
    <t>岡部興業株式会社</t>
    <rPh sb="0" eb="2">
      <t>オカベ</t>
    </rPh>
    <rPh sb="2" eb="4">
      <t>コウギョウ</t>
    </rPh>
    <rPh sb="4" eb="8">
      <t>カ</t>
    </rPh>
    <phoneticPr fontId="3"/>
  </si>
  <si>
    <t>株式会社一生</t>
    <rPh sb="0" eb="4">
      <t>カ</t>
    </rPh>
    <rPh sb="4" eb="6">
      <t>イッショウ</t>
    </rPh>
    <phoneticPr fontId="3"/>
  </si>
  <si>
    <t>株式会社シャイネックス</t>
    <rPh sb="0" eb="4">
      <t>カ</t>
    </rPh>
    <phoneticPr fontId="3"/>
  </si>
  <si>
    <t>野田ハニー食品工業株式会社</t>
    <rPh sb="0" eb="2">
      <t>ノダ</t>
    </rPh>
    <rPh sb="5" eb="7">
      <t>ショクヒン</t>
    </rPh>
    <rPh sb="7" eb="9">
      <t>コウギョウ</t>
    </rPh>
    <rPh sb="9" eb="13">
      <t>カ</t>
    </rPh>
    <phoneticPr fontId="3"/>
  </si>
  <si>
    <t>https://anananimalclinic.jimdofree.com/</t>
    <phoneticPr fontId="1"/>
  </si>
  <si>
    <t>http://www.chitose-net.co.jp</t>
    <phoneticPr fontId="1"/>
  </si>
  <si>
    <t>http://www.fukuigumi.co.jp/</t>
    <phoneticPr fontId="1"/>
  </si>
  <si>
    <t>http://www.okabe.byf.co.jp</t>
    <phoneticPr fontId="1"/>
  </si>
  <si>
    <t>https://peraichi.com/landing_pages/view/8a4mg</t>
    <phoneticPr fontId="1"/>
  </si>
  <si>
    <t>http://www.shinex.co.jp/</t>
    <phoneticPr fontId="1"/>
  </si>
  <si>
    <t>https://www.nodahoney.com/</t>
    <phoneticPr fontId="1"/>
  </si>
  <si>
    <t>讃岐化学工業株式会社</t>
    <rPh sb="0" eb="2">
      <t>サヌキ</t>
    </rPh>
    <rPh sb="2" eb="4">
      <t>カガク</t>
    </rPh>
    <rPh sb="4" eb="6">
      <t>コウギョウ</t>
    </rPh>
    <rPh sb="6" eb="10">
      <t>カ</t>
    </rPh>
    <phoneticPr fontId="3"/>
  </si>
  <si>
    <t>株式会社マコリ</t>
    <rPh sb="0" eb="4">
      <t>カ</t>
    </rPh>
    <phoneticPr fontId="3"/>
  </si>
  <si>
    <t>株式会社環境技術研究所</t>
    <rPh sb="0" eb="4">
      <t>カ</t>
    </rPh>
    <rPh sb="4" eb="6">
      <t>カンキョウ</t>
    </rPh>
    <rPh sb="6" eb="8">
      <t>ギジュツ</t>
    </rPh>
    <rPh sb="8" eb="11">
      <t>ケンキュウジョ</t>
    </rPh>
    <phoneticPr fontId="3"/>
  </si>
  <si>
    <t>旭洋鉄工株式会社</t>
    <rPh sb="0" eb="1">
      <t>アサヒ</t>
    </rPh>
    <rPh sb="1" eb="2">
      <t>ヨウ</t>
    </rPh>
    <rPh sb="2" eb="4">
      <t>テッコウ</t>
    </rPh>
    <rPh sb="4" eb="8">
      <t>カ</t>
    </rPh>
    <phoneticPr fontId="3"/>
  </si>
  <si>
    <t>http://www.sanukikagaku.co.jp/</t>
    <phoneticPr fontId="1"/>
  </si>
  <si>
    <t>ー</t>
    <phoneticPr fontId="1"/>
  </si>
  <si>
    <t>http://kankyogijutsu.com/company.html</t>
    <phoneticPr fontId="1"/>
  </si>
  <si>
    <t>https://www.kyokuyou-factory.com/</t>
    <phoneticPr fontId="1"/>
  </si>
  <si>
    <t>株式会社三浦屋海産</t>
    <rPh sb="0" eb="4">
      <t>カ</t>
    </rPh>
    <rPh sb="4" eb="6">
      <t>ミウラ</t>
    </rPh>
    <rPh sb="6" eb="7">
      <t>ヤ</t>
    </rPh>
    <rPh sb="7" eb="9">
      <t>カイサン</t>
    </rPh>
    <phoneticPr fontId="3"/>
  </si>
  <si>
    <t>税理士法人アクティーフ</t>
    <rPh sb="0" eb="3">
      <t>ゼイリシ</t>
    </rPh>
    <rPh sb="3" eb="5">
      <t>ホウジン</t>
    </rPh>
    <phoneticPr fontId="3"/>
  </si>
  <si>
    <t>有限会社上田微生物</t>
    <rPh sb="0" eb="4">
      <t>ユ</t>
    </rPh>
    <rPh sb="4" eb="6">
      <t>ウエダ</t>
    </rPh>
    <rPh sb="6" eb="9">
      <t>ビセイブツ</t>
    </rPh>
    <phoneticPr fontId="3"/>
  </si>
  <si>
    <t>有限会社トヨクニ</t>
    <rPh sb="0" eb="4">
      <t>ユ</t>
    </rPh>
    <phoneticPr fontId="3"/>
  </si>
  <si>
    <t>株式会社高建総合コンサルタント</t>
    <rPh sb="0" eb="4">
      <t>カ</t>
    </rPh>
    <rPh sb="4" eb="5">
      <t>コウ</t>
    </rPh>
    <rPh sb="5" eb="6">
      <t>ケン</t>
    </rPh>
    <rPh sb="6" eb="8">
      <t>ソウゴウ</t>
    </rPh>
    <phoneticPr fontId="3"/>
  </si>
  <si>
    <t>SEAZOO</t>
  </si>
  <si>
    <t>株式会社土佐テック</t>
    <rPh sb="0" eb="4">
      <t>カ</t>
    </rPh>
    <rPh sb="4" eb="6">
      <t>トサ</t>
    </rPh>
    <phoneticPr fontId="3"/>
  </si>
  <si>
    <t>日之出産業株式会社</t>
    <rPh sb="0" eb="1">
      <t>ヒ</t>
    </rPh>
    <rPh sb="1" eb="2">
      <t>ノ</t>
    </rPh>
    <rPh sb="2" eb="3">
      <t>デ</t>
    </rPh>
    <rPh sb="3" eb="5">
      <t>サンギョウ</t>
    </rPh>
    <rPh sb="5" eb="9">
      <t>カ</t>
    </rPh>
    <phoneticPr fontId="3"/>
  </si>
  <si>
    <t>https://morimototax.tkcnf.com/</t>
    <phoneticPr fontId="1"/>
  </si>
  <si>
    <t>www.gskin.jp</t>
    <phoneticPr fontId="1"/>
  </si>
  <si>
    <t>https://toyokuni.net/</t>
    <phoneticPr fontId="1"/>
  </si>
  <si>
    <t>http://www.kscon.co.jp</t>
    <phoneticPr fontId="1"/>
  </si>
  <si>
    <t>http://www.seazoo.jp.net/</t>
    <phoneticPr fontId="1"/>
  </si>
  <si>
    <t>http://www.tosatech.com/</t>
    <phoneticPr fontId="1"/>
  </si>
  <si>
    <t>http://hinode-sangyo.com/</t>
    <phoneticPr fontId="1"/>
  </si>
  <si>
    <t>いろは歯科クリニック</t>
    <rPh sb="3" eb="5">
      <t>シカ</t>
    </rPh>
    <phoneticPr fontId="3"/>
  </si>
  <si>
    <t>大屋観光株式会社</t>
    <rPh sb="0" eb="2">
      <t>オオヤ</t>
    </rPh>
    <rPh sb="2" eb="4">
      <t>カンコウ</t>
    </rPh>
    <rPh sb="4" eb="8">
      <t>カ</t>
    </rPh>
    <phoneticPr fontId="3"/>
  </si>
  <si>
    <t>株式会社TECH21</t>
    <rPh sb="0" eb="4">
      <t>カ</t>
    </rPh>
    <phoneticPr fontId="3"/>
  </si>
  <si>
    <t>金柳製紙株式会社</t>
    <rPh sb="0" eb="1">
      <t>キン</t>
    </rPh>
    <rPh sb="1" eb="2">
      <t>ヤナギ</t>
    </rPh>
    <rPh sb="2" eb="4">
      <t>セイシ</t>
    </rPh>
    <rPh sb="4" eb="8">
      <t>カ</t>
    </rPh>
    <phoneticPr fontId="3"/>
  </si>
  <si>
    <t>スバル株式会社</t>
    <rPh sb="3" eb="7">
      <t>カ</t>
    </rPh>
    <phoneticPr fontId="3"/>
  </si>
  <si>
    <t>堤製パン株式会社</t>
    <rPh sb="0" eb="1">
      <t>ツツミ</t>
    </rPh>
    <rPh sb="1" eb="2">
      <t>セイ</t>
    </rPh>
    <rPh sb="4" eb="8">
      <t>カ</t>
    </rPh>
    <phoneticPr fontId="3"/>
  </si>
  <si>
    <t>大成薬品工業株式会社</t>
    <rPh sb="0" eb="2">
      <t>タイセイ</t>
    </rPh>
    <rPh sb="2" eb="4">
      <t>ヤクヒン</t>
    </rPh>
    <rPh sb="4" eb="6">
      <t>コウギョウ</t>
    </rPh>
    <rPh sb="6" eb="10">
      <t>カ</t>
    </rPh>
    <phoneticPr fontId="3"/>
  </si>
  <si>
    <t>株式会社中温</t>
    <rPh sb="0" eb="4">
      <t>カ</t>
    </rPh>
    <rPh sb="4" eb="6">
      <t>チュウオン</t>
    </rPh>
    <phoneticPr fontId="3"/>
  </si>
  <si>
    <t>株式会社げんき本舗</t>
    <rPh sb="0" eb="4">
      <t>カ</t>
    </rPh>
    <rPh sb="7" eb="9">
      <t>ホンポ</t>
    </rPh>
    <phoneticPr fontId="3"/>
  </si>
  <si>
    <t>株式会社加地青果</t>
    <rPh sb="0" eb="4">
      <t>カ</t>
    </rPh>
    <rPh sb="4" eb="6">
      <t>カジ</t>
    </rPh>
    <rPh sb="6" eb="8">
      <t>セイカ</t>
    </rPh>
    <phoneticPr fontId="3"/>
  </si>
  <si>
    <t>http://www.daitec-co.com/</t>
    <phoneticPr fontId="1"/>
  </si>
  <si>
    <t>http://www.iroha-dental.com/</t>
    <phoneticPr fontId="1"/>
  </si>
  <si>
    <t>https://www.daiya-grp.co.jp/</t>
    <phoneticPr fontId="1"/>
  </si>
  <si>
    <t>https://www.tech-21.jp/</t>
    <phoneticPr fontId="1"/>
  </si>
  <si>
    <t>http://www.kinryu-seishi.co.jp/</t>
    <phoneticPr fontId="1"/>
  </si>
  <si>
    <t>http://www.subaru6.co.jp</t>
    <phoneticPr fontId="1"/>
  </si>
  <si>
    <t>https://www.tsutsumipan.com/</t>
    <phoneticPr fontId="1"/>
  </si>
  <si>
    <t>http://www.taisei-yakuhin.com</t>
    <phoneticPr fontId="1"/>
  </si>
  <si>
    <t>http://www.chuon.co.jp</t>
    <phoneticPr fontId="1"/>
  </si>
  <si>
    <t>https://www.genki-honpo.com/</t>
    <phoneticPr fontId="1"/>
  </si>
  <si>
    <t>株式会社世起</t>
  </si>
  <si>
    <t>有限会社石田製餡所</t>
    <rPh sb="0" eb="4">
      <t>ユ</t>
    </rPh>
    <rPh sb="4" eb="6">
      <t>イシダ</t>
    </rPh>
    <rPh sb="6" eb="7">
      <t>セイ</t>
    </rPh>
    <rPh sb="7" eb="9">
      <t>アンジョ</t>
    </rPh>
    <phoneticPr fontId="3"/>
  </si>
  <si>
    <t>月原自動車株式会社</t>
    <rPh sb="0" eb="2">
      <t>ツキハラ</t>
    </rPh>
    <rPh sb="2" eb="5">
      <t>ジドウシャ</t>
    </rPh>
    <rPh sb="5" eb="9">
      <t>カ</t>
    </rPh>
    <phoneticPr fontId="3"/>
  </si>
  <si>
    <t>株式会社水上塗装</t>
    <rPh sb="0" eb="4">
      <t>カ</t>
    </rPh>
    <rPh sb="4" eb="6">
      <t>ミズカミ</t>
    </rPh>
    <rPh sb="6" eb="8">
      <t>トソウ</t>
    </rPh>
    <phoneticPr fontId="3"/>
  </si>
  <si>
    <t>株式会社藤堂水産</t>
    <rPh sb="0" eb="4">
      <t>カ</t>
    </rPh>
    <rPh sb="4" eb="5">
      <t>フジ</t>
    </rPh>
    <rPh sb="5" eb="6">
      <t>ドウ</t>
    </rPh>
    <rPh sb="6" eb="8">
      <t>スイサン</t>
    </rPh>
    <phoneticPr fontId="3"/>
  </si>
  <si>
    <t>株式会社しまなみ環境計測</t>
    <rPh sb="0" eb="4">
      <t>カ</t>
    </rPh>
    <rPh sb="8" eb="10">
      <t>カンキョウ</t>
    </rPh>
    <rPh sb="10" eb="12">
      <t>ケイソク</t>
    </rPh>
    <phoneticPr fontId="3"/>
  </si>
  <si>
    <t>株式会社大西水引</t>
    <rPh sb="0" eb="4">
      <t>カ</t>
    </rPh>
    <rPh sb="4" eb="6">
      <t>オオニシ</t>
    </rPh>
    <rPh sb="6" eb="8">
      <t>ミズヒキ</t>
    </rPh>
    <phoneticPr fontId="3"/>
  </si>
  <si>
    <t>有限会社中央メンテナンス</t>
    <rPh sb="0" eb="4">
      <t>ユ</t>
    </rPh>
    <rPh sb="4" eb="6">
      <t>チュウオウ</t>
    </rPh>
    <phoneticPr fontId="3"/>
  </si>
  <si>
    <t>株式会社ＳＡＮＫＡＲＩ</t>
    <rPh sb="0" eb="4">
      <t>カ</t>
    </rPh>
    <phoneticPr fontId="3"/>
  </si>
  <si>
    <t>有限会社長瀬商店</t>
    <rPh sb="0" eb="4">
      <t>ユ</t>
    </rPh>
    <rPh sb="4" eb="6">
      <t>ナガセ</t>
    </rPh>
    <rPh sb="6" eb="8">
      <t>ショウテン</t>
    </rPh>
    <phoneticPr fontId="3"/>
  </si>
  <si>
    <t>有限会社川又タオル</t>
    <rPh sb="0" eb="4">
      <t>ユ</t>
    </rPh>
    <rPh sb="4" eb="6">
      <t>カワマタ</t>
    </rPh>
    <phoneticPr fontId="3"/>
  </si>
  <si>
    <t>株式会社ガイナ</t>
    <rPh sb="0" eb="4">
      <t>カ</t>
    </rPh>
    <phoneticPr fontId="3"/>
  </si>
  <si>
    <t>有限会社石川工作所</t>
    <rPh sb="0" eb="4">
      <t>ユ</t>
    </rPh>
    <rPh sb="4" eb="6">
      <t>イシカワ</t>
    </rPh>
    <rPh sb="6" eb="9">
      <t>コウサクショ</t>
    </rPh>
    <phoneticPr fontId="3"/>
  </si>
  <si>
    <t>いづも株式会社</t>
    <rPh sb="3" eb="7">
      <t>カ</t>
    </rPh>
    <phoneticPr fontId="3"/>
  </si>
  <si>
    <t>株式会社スカイ・ジョイント</t>
    <rPh sb="0" eb="4">
      <t>カ</t>
    </rPh>
    <phoneticPr fontId="3"/>
  </si>
  <si>
    <t>松下産業株式会社</t>
    <rPh sb="0" eb="2">
      <t>マツシタ</t>
    </rPh>
    <rPh sb="2" eb="4">
      <t>サンギョウ</t>
    </rPh>
    <rPh sb="4" eb="8">
      <t>カ</t>
    </rPh>
    <phoneticPr fontId="3"/>
  </si>
  <si>
    <t>株式会社とくながたまご</t>
    <rPh sb="0" eb="4">
      <t>カ</t>
    </rPh>
    <phoneticPr fontId="3"/>
  </si>
  <si>
    <t>有限会社エムエスイー</t>
    <rPh sb="0" eb="4">
      <t>ユウゲンガイシャ</t>
    </rPh>
    <phoneticPr fontId="3"/>
  </si>
  <si>
    <t>http://www.seiki-net.co.jp/</t>
    <phoneticPr fontId="1"/>
  </si>
  <si>
    <t>https://ishidaseian.com/</t>
    <phoneticPr fontId="1"/>
  </si>
  <si>
    <t>https://k-hapit.com/</t>
    <phoneticPr fontId="1"/>
  </si>
  <si>
    <t>http://mizukami-tosou.jp/</t>
    <phoneticPr fontId="1"/>
  </si>
  <si>
    <t>http://www.skkankyo.co.jp/</t>
    <phoneticPr fontId="1"/>
  </si>
  <si>
    <t>http://www.onishi-m.co.jp/</t>
    <phoneticPr fontId="1"/>
  </si>
  <si>
    <t>http://sankari.jp</t>
    <phoneticPr fontId="1"/>
  </si>
  <si>
    <t>http://nagase-g.com/</t>
    <phoneticPr fontId="1"/>
  </si>
  <si>
    <t>https://itp.ne.jp/info/383531496400000899</t>
    <phoneticPr fontId="1"/>
  </si>
  <si>
    <t>http://gain-a.jp/</t>
    <phoneticPr fontId="1"/>
  </si>
  <si>
    <t>https://www.kousaku.com/</t>
    <phoneticPr fontId="1"/>
  </si>
  <si>
    <t>http://idumo-imabari.co.jp/</t>
    <phoneticPr fontId="1"/>
  </si>
  <si>
    <t>http://sky-joint.com/index.html</t>
    <phoneticPr fontId="1"/>
  </si>
  <si>
    <t>https://tokunagatamago.com/</t>
    <phoneticPr fontId="1"/>
  </si>
  <si>
    <t>株式会社TKG</t>
    <rPh sb="0" eb="4">
      <t>カ</t>
    </rPh>
    <phoneticPr fontId="3"/>
  </si>
  <si>
    <t>株式会社リフレクト</t>
    <rPh sb="0" eb="4">
      <t>カ</t>
    </rPh>
    <phoneticPr fontId="3"/>
  </si>
  <si>
    <t>株式会社浅野企業</t>
    <rPh sb="0" eb="4">
      <t>カ</t>
    </rPh>
    <rPh sb="4" eb="6">
      <t>アサノ</t>
    </rPh>
    <rPh sb="6" eb="8">
      <t>キギョウ</t>
    </rPh>
    <phoneticPr fontId="3"/>
  </si>
  <si>
    <t>株式会社Expand</t>
    <rPh sb="0" eb="4">
      <t>カ</t>
    </rPh>
    <phoneticPr fontId="3"/>
  </si>
  <si>
    <t>有限会社正木鉄工所</t>
    <rPh sb="0" eb="4">
      <t>ユ</t>
    </rPh>
    <rPh sb="4" eb="6">
      <t>マサキ</t>
    </rPh>
    <rPh sb="6" eb="9">
      <t>テッコウショ</t>
    </rPh>
    <phoneticPr fontId="3"/>
  </si>
  <si>
    <t>有限会社香川精密義歯・矯正インプラントセンター</t>
    <rPh sb="0" eb="4">
      <t>ユ</t>
    </rPh>
    <rPh sb="4" eb="6">
      <t>カガワ</t>
    </rPh>
    <rPh sb="6" eb="8">
      <t>セイミツ</t>
    </rPh>
    <rPh sb="8" eb="10">
      <t>ギシ</t>
    </rPh>
    <rPh sb="11" eb="13">
      <t>キョウセイ</t>
    </rPh>
    <phoneticPr fontId="3"/>
  </si>
  <si>
    <t>株式会社ニーズ</t>
    <rPh sb="0" eb="4">
      <t>カ</t>
    </rPh>
    <phoneticPr fontId="3"/>
  </si>
  <si>
    <t>株式会社ウエストフードプランニング</t>
    <rPh sb="0" eb="4">
      <t>カ</t>
    </rPh>
    <phoneticPr fontId="3"/>
  </si>
  <si>
    <t>株式会社FUJIDAN</t>
    <rPh sb="0" eb="4">
      <t>カ</t>
    </rPh>
    <phoneticPr fontId="3"/>
  </si>
  <si>
    <t>有限会社リサイクル久本商会</t>
    <rPh sb="0" eb="4">
      <t>ユ</t>
    </rPh>
    <rPh sb="9" eb="11">
      <t>ヒサモト</t>
    </rPh>
    <rPh sb="11" eb="13">
      <t>ショウカイ</t>
    </rPh>
    <phoneticPr fontId="3"/>
  </si>
  <si>
    <t>株式会社きむら</t>
    <rPh sb="0" eb="4">
      <t>カ</t>
    </rPh>
    <phoneticPr fontId="3"/>
  </si>
  <si>
    <t>有限会社北京</t>
    <rPh sb="0" eb="4">
      <t>ユ</t>
    </rPh>
    <rPh sb="4" eb="6">
      <t>ペキン</t>
    </rPh>
    <phoneticPr fontId="3"/>
  </si>
  <si>
    <t>有限会社コスモテック</t>
    <rPh sb="0" eb="4">
      <t>ユ</t>
    </rPh>
    <phoneticPr fontId="3"/>
  </si>
  <si>
    <t>株式会社綾野製作所</t>
    <rPh sb="0" eb="4">
      <t>カ</t>
    </rPh>
    <rPh sb="4" eb="6">
      <t>アヤノ</t>
    </rPh>
    <rPh sb="6" eb="9">
      <t>セイサクジョ</t>
    </rPh>
    <phoneticPr fontId="3"/>
  </si>
  <si>
    <t>コアスリー株式会社</t>
    <rPh sb="5" eb="9">
      <t>カ</t>
    </rPh>
    <phoneticPr fontId="3"/>
  </si>
  <si>
    <t>株式会社プランチャ</t>
    <rPh sb="0" eb="4">
      <t>カブシキガイシャ</t>
    </rPh>
    <phoneticPr fontId="3"/>
  </si>
  <si>
    <t>株式会社イハラ</t>
    <rPh sb="0" eb="4">
      <t>カブシキガイシャ</t>
    </rPh>
    <phoneticPr fontId="3"/>
  </si>
  <si>
    <t>まるほ食品株式会社</t>
    <rPh sb="3" eb="5">
      <t>ショクヒン</t>
    </rPh>
    <rPh sb="5" eb="9">
      <t>カブシキガイシャ</t>
    </rPh>
    <phoneticPr fontId="3"/>
  </si>
  <si>
    <t>株式会社川上板金工業所</t>
    <rPh sb="0" eb="4">
      <t>カブシキガイシャ</t>
    </rPh>
    <rPh sb="4" eb="6">
      <t>カワカミ</t>
    </rPh>
    <rPh sb="6" eb="8">
      <t>バンキン</t>
    </rPh>
    <rPh sb="8" eb="11">
      <t>コウギョウショ</t>
    </rPh>
    <phoneticPr fontId="3"/>
  </si>
  <si>
    <t>げんき歯科・矯正歯科</t>
    <rPh sb="3" eb="5">
      <t>シカ</t>
    </rPh>
    <rPh sb="6" eb="8">
      <t>キョウセイ</t>
    </rPh>
    <rPh sb="8" eb="10">
      <t>シカ</t>
    </rPh>
    <phoneticPr fontId="3"/>
  </si>
  <si>
    <t>アクアサービス株式会社</t>
    <rPh sb="7" eb="11">
      <t>カブシキガイシャ</t>
    </rPh>
    <phoneticPr fontId="3"/>
  </si>
  <si>
    <t>橋本特殊工業株式会社</t>
    <rPh sb="0" eb="2">
      <t>ハシモト</t>
    </rPh>
    <rPh sb="2" eb="4">
      <t>トクシュ</t>
    </rPh>
    <rPh sb="4" eb="6">
      <t>コウギョウ</t>
    </rPh>
    <rPh sb="6" eb="10">
      <t>カブシキガイシャ</t>
    </rPh>
    <phoneticPr fontId="3"/>
  </si>
  <si>
    <t>株式会社ファイトロニクス</t>
    <rPh sb="0" eb="4">
      <t>カブシキガイシャ</t>
    </rPh>
    <phoneticPr fontId="3"/>
  </si>
  <si>
    <t>http://reflect2831.co.jp/</t>
    <phoneticPr fontId="1"/>
  </si>
  <si>
    <t>https://www.hikari-takamatsu.com/</t>
    <phoneticPr fontId="1"/>
  </si>
  <si>
    <t>http://www.needs5050.com/</t>
    <phoneticPr fontId="1"/>
  </si>
  <si>
    <t>http://www.westfoodplanning.com/</t>
    <phoneticPr fontId="1"/>
  </si>
  <si>
    <t>http://www.fujidan.jp/</t>
    <phoneticPr fontId="1"/>
  </si>
  <si>
    <t>http://recycling-hisamoto.com/</t>
    <phoneticPr fontId="1"/>
  </si>
  <si>
    <t>http://www.skimura.jp/</t>
    <phoneticPr fontId="1"/>
  </si>
  <si>
    <t>http://pekin.co.jp/</t>
    <phoneticPr fontId="1"/>
  </si>
  <si>
    <t>https://www.ayano-craft.co.jp/</t>
    <phoneticPr fontId="1"/>
  </si>
  <si>
    <t>www.corethree.co.jp</t>
    <phoneticPr fontId="1"/>
  </si>
  <si>
    <t>http://www.grillplancha.jp/</t>
    <phoneticPr fontId="1"/>
  </si>
  <si>
    <t>http://www.kk-ihara.com/</t>
    <phoneticPr fontId="1"/>
  </si>
  <si>
    <t>https://maruho-shokuhin.co.jp/</t>
    <phoneticPr fontId="1"/>
  </si>
  <si>
    <t>http://www.kawakamibankin.co.jp/</t>
    <phoneticPr fontId="1"/>
  </si>
  <si>
    <t>https://genki-d-o.com/</t>
    <phoneticPr fontId="1"/>
  </si>
  <si>
    <t>https://www.aqua-s.net/</t>
    <phoneticPr fontId="1"/>
  </si>
  <si>
    <t>www.hashimoto-tokushu.co.jp/</t>
    <phoneticPr fontId="1"/>
  </si>
  <si>
    <t>http://www.phytronix.co.jp</t>
    <phoneticPr fontId="1"/>
  </si>
  <si>
    <t>株式会社天下味</t>
    <rPh sb="0" eb="4">
      <t>カ</t>
    </rPh>
    <rPh sb="4" eb="6">
      <t>テンカ</t>
    </rPh>
    <rPh sb="6" eb="7">
      <t>アジ</t>
    </rPh>
    <phoneticPr fontId="3"/>
  </si>
  <si>
    <t>ハヤシ商事株式会社</t>
    <rPh sb="3" eb="5">
      <t>ショウジ</t>
    </rPh>
    <rPh sb="5" eb="9">
      <t>カ</t>
    </rPh>
    <phoneticPr fontId="3"/>
  </si>
  <si>
    <t>株式会社西宮産業</t>
    <rPh sb="0" eb="4">
      <t>カ</t>
    </rPh>
    <rPh sb="4" eb="6">
      <t>ニシノミヤ</t>
    </rPh>
    <rPh sb="6" eb="8">
      <t>サンギョウ</t>
    </rPh>
    <phoneticPr fontId="3"/>
  </si>
  <si>
    <t>シュウハウス工業株式会社</t>
    <rPh sb="6" eb="8">
      <t>コウギョウ</t>
    </rPh>
    <rPh sb="8" eb="12">
      <t>カ</t>
    </rPh>
    <phoneticPr fontId="3"/>
  </si>
  <si>
    <t>街のパン屋さんPerori</t>
    <rPh sb="0" eb="1">
      <t>マチ</t>
    </rPh>
    <rPh sb="4" eb="5">
      <t>ヤ</t>
    </rPh>
    <phoneticPr fontId="3"/>
  </si>
  <si>
    <t>四国情報管理センター株式会社</t>
    <rPh sb="0" eb="2">
      <t>シコク</t>
    </rPh>
    <rPh sb="2" eb="4">
      <t>ジョウホウ</t>
    </rPh>
    <rPh sb="4" eb="6">
      <t>カンリ</t>
    </rPh>
    <rPh sb="10" eb="14">
      <t>カ</t>
    </rPh>
    <phoneticPr fontId="3"/>
  </si>
  <si>
    <t>有限会社上田電機</t>
    <rPh sb="0" eb="4">
      <t>ユ</t>
    </rPh>
    <rPh sb="4" eb="6">
      <t>ウエダ</t>
    </rPh>
    <rPh sb="6" eb="8">
      <t>デンキ</t>
    </rPh>
    <phoneticPr fontId="3"/>
  </si>
  <si>
    <t>高知県木協建材協同組合</t>
    <rPh sb="0" eb="3">
      <t>コウチケン</t>
    </rPh>
    <rPh sb="3" eb="4">
      <t>モク</t>
    </rPh>
    <rPh sb="4" eb="5">
      <t>キョウ</t>
    </rPh>
    <rPh sb="5" eb="7">
      <t>ケンザイ</t>
    </rPh>
    <rPh sb="7" eb="9">
      <t>キョウドウ</t>
    </rPh>
    <rPh sb="9" eb="11">
      <t>クミアイ</t>
    </rPh>
    <phoneticPr fontId="3"/>
  </si>
  <si>
    <t>株式会社慶尚グローバルパワー</t>
    <rPh sb="0" eb="4">
      <t>カブシキガイシャ</t>
    </rPh>
    <rPh sb="4" eb="6">
      <t>ケイショウ</t>
    </rPh>
    <phoneticPr fontId="3"/>
  </si>
  <si>
    <t>有限会社吉永鰹節店</t>
    <rPh sb="0" eb="4">
      <t>ユウゲンガイシャ</t>
    </rPh>
    <rPh sb="4" eb="6">
      <t>ヨシナガ</t>
    </rPh>
    <rPh sb="6" eb="8">
      <t>カツオブシ</t>
    </rPh>
    <rPh sb="8" eb="9">
      <t>テン</t>
    </rPh>
    <phoneticPr fontId="3"/>
  </si>
  <si>
    <t>www.tenkaaji.co.jp</t>
    <phoneticPr fontId="1"/>
  </si>
  <si>
    <t>http://www.tissue.co.jp</t>
    <phoneticPr fontId="1"/>
  </si>
  <si>
    <t>http://nm-sg.com/</t>
    <phoneticPr fontId="1"/>
  </si>
  <si>
    <t>https://www.shu-house.com/</t>
    <phoneticPr fontId="1"/>
  </si>
  <si>
    <t>https://www.jokan.co.jp/</t>
    <phoneticPr fontId="1"/>
  </si>
  <si>
    <t>http://ueta-denki.com/</t>
    <phoneticPr fontId="1"/>
  </si>
  <si>
    <t>http://kochi-mokkyo.com</t>
    <phoneticPr fontId="1"/>
  </si>
  <si>
    <t>https://www.tosano-katsuoya.co.jp/</t>
    <phoneticPr fontId="1"/>
  </si>
  <si>
    <t>米崎印刷株式会社</t>
    <rPh sb="0" eb="2">
      <t>コメザキ</t>
    </rPh>
    <rPh sb="2" eb="4">
      <t>インサツ</t>
    </rPh>
    <rPh sb="4" eb="8">
      <t>カ</t>
    </rPh>
    <phoneticPr fontId="3"/>
  </si>
  <si>
    <t>株式会社栄進産業</t>
    <rPh sb="0" eb="4">
      <t>カ</t>
    </rPh>
    <rPh sb="4" eb="6">
      <t>エイシン</t>
    </rPh>
    <rPh sb="6" eb="8">
      <t>サンギョウ</t>
    </rPh>
    <phoneticPr fontId="3"/>
  </si>
  <si>
    <t>株式会社阿波市場</t>
    <rPh sb="0" eb="4">
      <t>カ</t>
    </rPh>
    <rPh sb="4" eb="6">
      <t>アワ</t>
    </rPh>
    <rPh sb="6" eb="8">
      <t>イチバ</t>
    </rPh>
    <phoneticPr fontId="3"/>
  </si>
  <si>
    <t>株式会社テクノスモトキ</t>
    <rPh sb="0" eb="4">
      <t>カ</t>
    </rPh>
    <phoneticPr fontId="3"/>
  </si>
  <si>
    <t>眉山技研</t>
    <rPh sb="0" eb="2">
      <t>ビザン</t>
    </rPh>
    <rPh sb="2" eb="4">
      <t>ギケン</t>
    </rPh>
    <phoneticPr fontId="3"/>
  </si>
  <si>
    <t>長浜プラスチック工業株式会社</t>
    <rPh sb="0" eb="2">
      <t>ナガハマ</t>
    </rPh>
    <rPh sb="8" eb="10">
      <t>コウギョウ</t>
    </rPh>
    <rPh sb="10" eb="14">
      <t>カ</t>
    </rPh>
    <phoneticPr fontId="3"/>
  </si>
  <si>
    <t>株式会社山文</t>
    <rPh sb="0" eb="2">
      <t>カブシキ</t>
    </rPh>
    <rPh sb="2" eb="4">
      <t>カイシャ</t>
    </rPh>
    <rPh sb="4" eb="5">
      <t>ヤマ</t>
    </rPh>
    <rPh sb="5" eb="6">
      <t>フミ</t>
    </rPh>
    <phoneticPr fontId="3"/>
  </si>
  <si>
    <t>タイヨウ鉄工建設株式会社</t>
    <rPh sb="4" eb="6">
      <t>テッコウ</t>
    </rPh>
    <rPh sb="6" eb="8">
      <t>ケンセツ</t>
    </rPh>
    <rPh sb="8" eb="12">
      <t>カ</t>
    </rPh>
    <phoneticPr fontId="3"/>
  </si>
  <si>
    <t>有限会社オハラ</t>
    <rPh sb="0" eb="4">
      <t>ユ</t>
    </rPh>
    <phoneticPr fontId="3"/>
  </si>
  <si>
    <t>株式会社原製作所</t>
    <rPh sb="0" eb="4">
      <t>カブシキガイシャ</t>
    </rPh>
    <rPh sb="4" eb="5">
      <t>ハラ</t>
    </rPh>
    <rPh sb="5" eb="8">
      <t>セイサクショ</t>
    </rPh>
    <phoneticPr fontId="3"/>
  </si>
  <si>
    <t>光友精機株式会社</t>
    <rPh sb="0" eb="1">
      <t>ミツ</t>
    </rPh>
    <rPh sb="1" eb="2">
      <t>トモ</t>
    </rPh>
    <rPh sb="2" eb="4">
      <t>セイキ</t>
    </rPh>
    <rPh sb="4" eb="8">
      <t>カブシキガイシャ</t>
    </rPh>
    <phoneticPr fontId="3"/>
  </si>
  <si>
    <t>株式会社庄の屋</t>
    <rPh sb="0" eb="4">
      <t>カブシキガイシャ</t>
    </rPh>
    <rPh sb="4" eb="5">
      <t>ショウ</t>
    </rPh>
    <rPh sb="6" eb="7">
      <t>ヤ</t>
    </rPh>
    <phoneticPr fontId="3"/>
  </si>
  <si>
    <t>http://www.nantoplus.com/</t>
    <phoneticPr fontId="1"/>
  </si>
  <si>
    <t>http://eishin1.jp/</t>
    <phoneticPr fontId="1"/>
  </si>
  <si>
    <t>http://www.awaichiba.com/</t>
    <phoneticPr fontId="1"/>
  </si>
  <si>
    <t>https://tecmotoki.co.jp</t>
    <phoneticPr fontId="1"/>
  </si>
  <si>
    <t>http://www.nagahama-pla.co.jp/</t>
    <phoneticPr fontId="1"/>
  </si>
  <si>
    <t>http://yamabun-85.com/company/history.html</t>
    <phoneticPr fontId="1"/>
  </si>
  <si>
    <t>http://coffee-w.com/</t>
    <phoneticPr fontId="1"/>
  </si>
  <si>
    <t>http://www.hara.co.jp/</t>
    <phoneticPr fontId="1"/>
  </si>
  <si>
    <t>http://koyuseiki-kk.com/</t>
    <phoneticPr fontId="1"/>
  </si>
  <si>
    <t>www.shono-ya.com</t>
    <phoneticPr fontId="1"/>
  </si>
  <si>
    <t>株式会社シノコマ</t>
    <rPh sb="0" eb="4">
      <t>カ</t>
    </rPh>
    <phoneticPr fontId="3"/>
  </si>
  <si>
    <t>日吉歯科医院</t>
    <rPh sb="0" eb="2">
      <t>ヒヨシ</t>
    </rPh>
    <rPh sb="2" eb="4">
      <t>シカ</t>
    </rPh>
    <rPh sb="4" eb="6">
      <t>イイン</t>
    </rPh>
    <phoneticPr fontId="3"/>
  </si>
  <si>
    <t>有限会社窪田陳列</t>
    <rPh sb="0" eb="4">
      <t>ユウゲンガイシャ</t>
    </rPh>
    <rPh sb="4" eb="6">
      <t>クボタ</t>
    </rPh>
    <rPh sb="6" eb="8">
      <t>チンレツ</t>
    </rPh>
    <phoneticPr fontId="3"/>
  </si>
  <si>
    <t>西日本鑿泉株式会社</t>
    <rPh sb="0" eb="1">
      <t>ニシ</t>
    </rPh>
    <rPh sb="1" eb="3">
      <t>ニホン</t>
    </rPh>
    <rPh sb="3" eb="4">
      <t>サク</t>
    </rPh>
    <rPh sb="4" eb="5">
      <t>イズミ</t>
    </rPh>
    <rPh sb="5" eb="9">
      <t>カブシキガイシャ</t>
    </rPh>
    <phoneticPr fontId="3"/>
  </si>
  <si>
    <t>株式会社森賀建設</t>
    <rPh sb="0" eb="4">
      <t>カブシキガイシャ</t>
    </rPh>
    <rPh sb="4" eb="5">
      <t>モリ</t>
    </rPh>
    <rPh sb="5" eb="6">
      <t>ガ</t>
    </rPh>
    <rPh sb="6" eb="8">
      <t>ケンセツ</t>
    </rPh>
    <phoneticPr fontId="3"/>
  </si>
  <si>
    <t>株式会社大旺</t>
    <rPh sb="0" eb="4">
      <t>カブシキガイシャ</t>
    </rPh>
    <rPh sb="4" eb="6">
      <t>ダイオウ</t>
    </rPh>
    <phoneticPr fontId="3"/>
  </si>
  <si>
    <t>株式会社さかい総合保険事務所</t>
    <rPh sb="0" eb="4">
      <t>カ</t>
    </rPh>
    <rPh sb="7" eb="9">
      <t>ソウゴウ</t>
    </rPh>
    <rPh sb="9" eb="11">
      <t>ホケン</t>
    </rPh>
    <rPh sb="11" eb="14">
      <t>ジムショ</t>
    </rPh>
    <phoneticPr fontId="3"/>
  </si>
  <si>
    <t>株式会社宮嶋水産</t>
    <rPh sb="0" eb="4">
      <t>カ</t>
    </rPh>
    <rPh sb="4" eb="6">
      <t>ミヤジマ</t>
    </rPh>
    <rPh sb="6" eb="8">
      <t>スイサン</t>
    </rPh>
    <phoneticPr fontId="3"/>
  </si>
  <si>
    <t>有限会社トーカイ食品</t>
    <rPh sb="0" eb="4">
      <t>ユウゲンカイシャ</t>
    </rPh>
    <rPh sb="8" eb="10">
      <t>ショクヒン</t>
    </rPh>
    <phoneticPr fontId="3"/>
  </si>
  <si>
    <t>株式会社よつば機械工業</t>
    <rPh sb="0" eb="2">
      <t>カブシキ</t>
    </rPh>
    <rPh sb="2" eb="4">
      <t>カイシャ</t>
    </rPh>
    <rPh sb="7" eb="9">
      <t>キカイ</t>
    </rPh>
    <rPh sb="9" eb="11">
      <t>コウギョウ</t>
    </rPh>
    <phoneticPr fontId="3"/>
  </si>
  <si>
    <t>有限会社かわたき</t>
    <rPh sb="0" eb="2">
      <t>ユウゲン</t>
    </rPh>
    <rPh sb="2" eb="4">
      <t>カイシャ</t>
    </rPh>
    <phoneticPr fontId="3"/>
  </si>
  <si>
    <t>有限会社西川鉄筋</t>
    <rPh sb="0" eb="4">
      <t>ユウゲンガイシャ</t>
    </rPh>
    <rPh sb="4" eb="6">
      <t>ニシカワ</t>
    </rPh>
    <rPh sb="6" eb="8">
      <t>テッキン</t>
    </rPh>
    <phoneticPr fontId="3"/>
  </si>
  <si>
    <t>株式会社三興部品</t>
    <rPh sb="0" eb="4">
      <t>カブシキガイシャ</t>
    </rPh>
    <rPh sb="4" eb="6">
      <t>サンコウ</t>
    </rPh>
    <rPh sb="6" eb="8">
      <t>ブヒン</t>
    </rPh>
    <phoneticPr fontId="3"/>
  </si>
  <si>
    <t>株式会社御料理仕出しさち</t>
    <rPh sb="0" eb="4">
      <t>カブシキガイシャ</t>
    </rPh>
    <rPh sb="4" eb="5">
      <t>オン</t>
    </rPh>
    <rPh sb="5" eb="7">
      <t>リョウリ</t>
    </rPh>
    <rPh sb="7" eb="9">
      <t>シダ</t>
    </rPh>
    <phoneticPr fontId="3"/>
  </si>
  <si>
    <t>有限会社ゴトウ洋菓子店</t>
    <rPh sb="0" eb="4">
      <t>ユウゲンガイシャ</t>
    </rPh>
    <rPh sb="7" eb="10">
      <t>ヨウガシ</t>
    </rPh>
    <rPh sb="10" eb="11">
      <t>テン</t>
    </rPh>
    <phoneticPr fontId="3"/>
  </si>
  <si>
    <t>株式会社保険のトップライン</t>
    <rPh sb="0" eb="4">
      <t>カブシキガイシャ</t>
    </rPh>
    <rPh sb="4" eb="6">
      <t>ホケン</t>
    </rPh>
    <phoneticPr fontId="3"/>
  </si>
  <si>
    <t>株式会社イナショー</t>
    <rPh sb="0" eb="4">
      <t>カブシキカイシャ</t>
    </rPh>
    <phoneticPr fontId="3"/>
  </si>
  <si>
    <t>株式会社イーズコーポレーション</t>
    <rPh sb="0" eb="4">
      <t>カブシキガイシャ</t>
    </rPh>
    <phoneticPr fontId="3"/>
  </si>
  <si>
    <t>株式会社デイドリーム</t>
    <rPh sb="0" eb="4">
      <t>カブシキガイシャ</t>
    </rPh>
    <phoneticPr fontId="3"/>
  </si>
  <si>
    <t>有限会社村上鉄工所</t>
    <rPh sb="0" eb="4">
      <t>ユウゲンガイシャ</t>
    </rPh>
    <rPh sb="4" eb="6">
      <t>ムラカミ</t>
    </rPh>
    <rPh sb="6" eb="9">
      <t>テッコウショ</t>
    </rPh>
    <phoneticPr fontId="3"/>
  </si>
  <si>
    <t>株式会社カーオーナーズ</t>
    <rPh sb="0" eb="4">
      <t>カ</t>
    </rPh>
    <phoneticPr fontId="3"/>
  </si>
  <si>
    <t>丹下建設工業株式会社</t>
    <rPh sb="0" eb="2">
      <t>タンゲ</t>
    </rPh>
    <rPh sb="2" eb="4">
      <t>ケンセツ</t>
    </rPh>
    <rPh sb="4" eb="6">
      <t>コウギョウ</t>
    </rPh>
    <rPh sb="6" eb="10">
      <t>カブシキガイシャ</t>
    </rPh>
    <phoneticPr fontId="3"/>
  </si>
  <si>
    <t>http://www.shinokoma.com/</t>
    <phoneticPr fontId="1"/>
  </si>
  <si>
    <t>https://www.hiyoshi-dental.com/</t>
    <phoneticPr fontId="1"/>
  </si>
  <si>
    <t>http://kubota-chinretsu.com/</t>
    <phoneticPr fontId="1"/>
  </si>
  <si>
    <t>www.n-sakusen.co.jp</t>
    <phoneticPr fontId="1"/>
  </si>
  <si>
    <t>https://www.morigakensetsu.com/</t>
    <phoneticPr fontId="1"/>
  </si>
  <si>
    <t>http://www.miyajimasuisan.com/</t>
    <phoneticPr fontId="1"/>
  </si>
  <si>
    <t>http://www.kunsei-honpo.com/</t>
    <phoneticPr fontId="1"/>
  </si>
  <si>
    <t>http://sachi.chu.jp/</t>
    <phoneticPr fontId="1"/>
  </si>
  <si>
    <t>http://www.gotoyogashiten.com/</t>
    <phoneticPr fontId="1"/>
  </si>
  <si>
    <t>http://www.h-topline.com</t>
    <phoneticPr fontId="1"/>
  </si>
  <si>
    <t>http://www.inasyo.com</t>
    <phoneticPr fontId="1"/>
  </si>
  <si>
    <t>http://easehoken.com/</t>
    <phoneticPr fontId="1"/>
  </si>
  <si>
    <t>http://super-beef.com</t>
    <phoneticPr fontId="1"/>
  </si>
  <si>
    <t>株式会社カンケン</t>
    <rPh sb="0" eb="4">
      <t>カブシキガイシャ</t>
    </rPh>
    <phoneticPr fontId="3"/>
  </si>
  <si>
    <t>株式会社山田家物流</t>
    <rPh sb="0" eb="4">
      <t>カブシキガイシャ</t>
    </rPh>
    <rPh sb="4" eb="5">
      <t>ヤマ</t>
    </rPh>
    <rPh sb="5" eb="6">
      <t>タ</t>
    </rPh>
    <rPh sb="6" eb="7">
      <t>イエ</t>
    </rPh>
    <rPh sb="7" eb="9">
      <t>ブツリュウ</t>
    </rPh>
    <phoneticPr fontId="3"/>
  </si>
  <si>
    <t>株式会社橋輝</t>
    <rPh sb="0" eb="4">
      <t>カブシキガイシャ</t>
    </rPh>
    <rPh sb="4" eb="5">
      <t>ハシ</t>
    </rPh>
    <rPh sb="5" eb="6">
      <t>テル</t>
    </rPh>
    <phoneticPr fontId="3"/>
  </si>
  <si>
    <t>株式会社三好建設</t>
    <rPh sb="0" eb="2">
      <t>カブシキ</t>
    </rPh>
    <rPh sb="2" eb="4">
      <t>カイシャ</t>
    </rPh>
    <rPh sb="4" eb="6">
      <t>ミヨシ</t>
    </rPh>
    <rPh sb="6" eb="8">
      <t>ケンセツ</t>
    </rPh>
    <phoneticPr fontId="3"/>
  </si>
  <si>
    <t>有限会社さぬき総合保険</t>
    <rPh sb="0" eb="2">
      <t>ユウゲン</t>
    </rPh>
    <rPh sb="2" eb="4">
      <t>カイシャ</t>
    </rPh>
    <rPh sb="7" eb="9">
      <t>ソウゴウ</t>
    </rPh>
    <rPh sb="9" eb="11">
      <t>ホケン</t>
    </rPh>
    <phoneticPr fontId="3"/>
  </si>
  <si>
    <t>株式会社リターン産業</t>
    <rPh sb="0" eb="4">
      <t>カブシキガイシャ</t>
    </rPh>
    <rPh sb="8" eb="10">
      <t>サンギョウ</t>
    </rPh>
    <phoneticPr fontId="3"/>
  </si>
  <si>
    <t>有限会社阿賀歯車製作所</t>
    <rPh sb="0" eb="4">
      <t>ユウゲンガイシャ</t>
    </rPh>
    <rPh sb="4" eb="6">
      <t>アガ</t>
    </rPh>
    <rPh sb="6" eb="8">
      <t>ハグルマ</t>
    </rPh>
    <rPh sb="8" eb="11">
      <t>セイサクショ</t>
    </rPh>
    <phoneticPr fontId="3"/>
  </si>
  <si>
    <t>高松食肉事業協同組合</t>
    <rPh sb="0" eb="2">
      <t>タカマツ</t>
    </rPh>
    <rPh sb="2" eb="4">
      <t>ショクニク</t>
    </rPh>
    <rPh sb="4" eb="6">
      <t>ジギョウ</t>
    </rPh>
    <rPh sb="6" eb="8">
      <t>キョウドウ</t>
    </rPh>
    <rPh sb="8" eb="10">
      <t>クミアイ</t>
    </rPh>
    <phoneticPr fontId="3"/>
  </si>
  <si>
    <t>有限会社大倉塗料産業</t>
    <rPh sb="0" eb="2">
      <t>ユウゲン</t>
    </rPh>
    <rPh sb="2" eb="4">
      <t>カイシャ</t>
    </rPh>
    <rPh sb="4" eb="6">
      <t>オオクラ</t>
    </rPh>
    <rPh sb="6" eb="8">
      <t>トリョウ</t>
    </rPh>
    <rPh sb="8" eb="10">
      <t>サンギョウ</t>
    </rPh>
    <phoneticPr fontId="3"/>
  </si>
  <si>
    <t>サイテックアイ株式会社</t>
    <rPh sb="7" eb="11">
      <t>カブシキガイシャ</t>
    </rPh>
    <phoneticPr fontId="3"/>
  </si>
  <si>
    <t>有限会社アワード</t>
    <rPh sb="0" eb="4">
      <t>ユウゲンカイシャ</t>
    </rPh>
    <phoneticPr fontId="3"/>
  </si>
  <si>
    <t>白井秀和保険総合事務所</t>
    <rPh sb="0" eb="2">
      <t>シライ</t>
    </rPh>
    <rPh sb="2" eb="4">
      <t>ヒデカズ</t>
    </rPh>
    <rPh sb="4" eb="6">
      <t>ホケン</t>
    </rPh>
    <rPh sb="6" eb="8">
      <t>ソウゴウ</t>
    </rPh>
    <rPh sb="8" eb="10">
      <t>ジム</t>
    </rPh>
    <rPh sb="10" eb="11">
      <t>ショ</t>
    </rPh>
    <phoneticPr fontId="3"/>
  </si>
  <si>
    <t>讃岐株式会社</t>
    <rPh sb="0" eb="2">
      <t>サヌキ</t>
    </rPh>
    <rPh sb="2" eb="6">
      <t>カブシキガイシャ</t>
    </rPh>
    <phoneticPr fontId="3"/>
  </si>
  <si>
    <t>株式会社オキナル</t>
    <rPh sb="0" eb="4">
      <t>カブシキガイシャ</t>
    </rPh>
    <phoneticPr fontId="3"/>
  </si>
  <si>
    <t>有限会社野村板金</t>
    <rPh sb="0" eb="2">
      <t>ユウゲン</t>
    </rPh>
    <rPh sb="2" eb="4">
      <t>カイシャ</t>
    </rPh>
    <rPh sb="4" eb="6">
      <t>ノムラ</t>
    </rPh>
    <rPh sb="6" eb="8">
      <t>バンキン</t>
    </rPh>
    <phoneticPr fontId="3"/>
  </si>
  <si>
    <t>http://www.kanken.co.jp/</t>
    <phoneticPr fontId="1"/>
  </si>
  <si>
    <t>https://www.yamada-ya.com</t>
    <phoneticPr fontId="1"/>
  </si>
  <si>
    <t>http://www.hashitel.co.jp/</t>
    <phoneticPr fontId="1"/>
  </si>
  <si>
    <t>http://miyoshi-gr.com/</t>
    <phoneticPr fontId="1"/>
  </si>
  <si>
    <t>http://www.sanuki-hoken.net/</t>
    <phoneticPr fontId="1"/>
  </si>
  <si>
    <t>https://psytec-ai.com/about</t>
    <phoneticPr fontId="1"/>
  </si>
  <si>
    <t>株式会社ＮＡＴＵＲＥ　ＦＩＴＮＥＳＳ</t>
    <rPh sb="0" eb="4">
      <t>カ</t>
    </rPh>
    <phoneticPr fontId="3"/>
  </si>
  <si>
    <t>株式会社永野</t>
    <rPh sb="0" eb="4">
      <t>カブシキガイシャ</t>
    </rPh>
    <rPh sb="4" eb="6">
      <t>ナガノ</t>
    </rPh>
    <phoneticPr fontId="3"/>
  </si>
  <si>
    <t>えびす歯科・矯正歯科クリニック</t>
    <rPh sb="3" eb="5">
      <t>シカ</t>
    </rPh>
    <rPh sb="6" eb="8">
      <t>キョウセイ</t>
    </rPh>
    <rPh sb="8" eb="10">
      <t>シカ</t>
    </rPh>
    <phoneticPr fontId="3"/>
  </si>
  <si>
    <t>株式会社P.D.C.A.マネジメント</t>
    <rPh sb="0" eb="2">
      <t>カブシキ</t>
    </rPh>
    <rPh sb="2" eb="3">
      <t>カイ</t>
    </rPh>
    <rPh sb="3" eb="4">
      <t>シャ</t>
    </rPh>
    <phoneticPr fontId="3"/>
  </si>
  <si>
    <t>有限会社松村鉄工所</t>
    <rPh sb="0" eb="2">
      <t>ユウゲン</t>
    </rPh>
    <rPh sb="2" eb="4">
      <t>カイシャ</t>
    </rPh>
    <rPh sb="4" eb="9">
      <t>マツムラテッコウショ</t>
    </rPh>
    <phoneticPr fontId="3"/>
  </si>
  <si>
    <t>間島歯科医院</t>
    <rPh sb="0" eb="2">
      <t>マシマ</t>
    </rPh>
    <rPh sb="2" eb="4">
      <t>シカ</t>
    </rPh>
    <rPh sb="4" eb="6">
      <t>イイン</t>
    </rPh>
    <phoneticPr fontId="3"/>
  </si>
  <si>
    <t>高知機型工業株式会社</t>
    <rPh sb="0" eb="2">
      <t>コウチ</t>
    </rPh>
    <rPh sb="2" eb="10">
      <t>キガタコウギョウカブシキガイシャ</t>
    </rPh>
    <phoneticPr fontId="3"/>
  </si>
  <si>
    <t>井上石灰工業株式会社</t>
    <rPh sb="0" eb="2">
      <t>イノウエ</t>
    </rPh>
    <rPh sb="2" eb="4">
      <t>セッカイ</t>
    </rPh>
    <rPh sb="4" eb="6">
      <t>コウギョウ</t>
    </rPh>
    <rPh sb="6" eb="8">
      <t>カブシキ</t>
    </rPh>
    <rPh sb="8" eb="10">
      <t>ガイシャ</t>
    </rPh>
    <phoneticPr fontId="3"/>
  </si>
  <si>
    <t>有限会社蔵多堂</t>
    <rPh sb="0" eb="4">
      <t>ユウゲンガイシャ</t>
    </rPh>
    <rPh sb="4" eb="5">
      <t>クラ</t>
    </rPh>
    <rPh sb="5" eb="6">
      <t>タ</t>
    </rPh>
    <rPh sb="6" eb="7">
      <t>ドウ</t>
    </rPh>
    <phoneticPr fontId="3"/>
  </si>
  <si>
    <t>株式会社コーチドゥーク・オーディオ</t>
    <rPh sb="0" eb="4">
      <t>カブシキガイシャ</t>
    </rPh>
    <phoneticPr fontId="3"/>
  </si>
  <si>
    <t>株式会社垣内</t>
    <rPh sb="0" eb="2">
      <t>カブシキ</t>
    </rPh>
    <rPh sb="2" eb="4">
      <t>カイシャ</t>
    </rPh>
    <rPh sb="4" eb="6">
      <t>カキウチ</t>
    </rPh>
    <phoneticPr fontId="3"/>
  </si>
  <si>
    <t>株式会社モンプレジール</t>
    <rPh sb="0" eb="2">
      <t>カブシキ</t>
    </rPh>
    <rPh sb="2" eb="4">
      <t>カイシャ</t>
    </rPh>
    <phoneticPr fontId="3"/>
  </si>
  <si>
    <t>有限会社クリスプロジェクト</t>
    <rPh sb="0" eb="4">
      <t>ユウゲンカイシャ</t>
    </rPh>
    <phoneticPr fontId="3"/>
  </si>
  <si>
    <t>http://k-nagano.co.jp/</t>
    <phoneticPr fontId="1"/>
  </si>
  <si>
    <t>http://www.ebisudental.jp/</t>
    <phoneticPr fontId="1"/>
  </si>
  <si>
    <t>http://www.tkcnf.com/nakajima</t>
    <phoneticPr fontId="1"/>
  </si>
  <si>
    <t>http://www.maic.co.jp</t>
    <phoneticPr fontId="1"/>
  </si>
  <si>
    <t>http://mashimadental.com</t>
    <phoneticPr fontId="1"/>
  </si>
  <si>
    <t>http://www.nc-model-inc.co.jp/</t>
    <phoneticPr fontId="1"/>
  </si>
  <si>
    <t>http://kuratadou.com</t>
    <phoneticPr fontId="1"/>
  </si>
  <si>
    <t>有限会社みやひろ</t>
    <rPh sb="0" eb="4">
      <t>ユ</t>
    </rPh>
    <phoneticPr fontId="3"/>
  </si>
  <si>
    <t>きりん歯科クリニック</t>
    <rPh sb="3" eb="5">
      <t>シカ</t>
    </rPh>
    <phoneticPr fontId="3"/>
  </si>
  <si>
    <t>株式会社Renati tura</t>
    <rPh sb="0" eb="4">
      <t>カブシキガイシャ</t>
    </rPh>
    <phoneticPr fontId="3"/>
  </si>
  <si>
    <t>有限会社トマト企画</t>
    <rPh sb="0" eb="4">
      <t>ユウゲンガイシャ</t>
    </rPh>
    <rPh sb="7" eb="9">
      <t>キカク</t>
    </rPh>
    <phoneticPr fontId="3"/>
  </si>
  <si>
    <t>株式会社シャースプ</t>
    <rPh sb="0" eb="4">
      <t>カブシキガイシャ</t>
    </rPh>
    <phoneticPr fontId="3"/>
  </si>
  <si>
    <t>株式会社アクト</t>
    <rPh sb="0" eb="4">
      <t>カブシキガイシャ</t>
    </rPh>
    <phoneticPr fontId="3"/>
  </si>
  <si>
    <t>冨士建設工業有限会社</t>
    <rPh sb="0" eb="2">
      <t>フジ</t>
    </rPh>
    <rPh sb="2" eb="4">
      <t>ケンセツ</t>
    </rPh>
    <rPh sb="4" eb="6">
      <t>コウギョウ</t>
    </rPh>
    <rPh sb="6" eb="10">
      <t>ユ</t>
    </rPh>
    <phoneticPr fontId="3"/>
  </si>
  <si>
    <t>美馬内科クリニック</t>
    <rPh sb="0" eb="2">
      <t>ミマ</t>
    </rPh>
    <rPh sb="2" eb="4">
      <t>ナイカ</t>
    </rPh>
    <phoneticPr fontId="3"/>
  </si>
  <si>
    <t>有限会社うだつ保険事務所</t>
    <rPh sb="0" eb="4">
      <t>ユウゲンカイシャ</t>
    </rPh>
    <rPh sb="7" eb="9">
      <t>ホケン</t>
    </rPh>
    <rPh sb="9" eb="11">
      <t>ジム</t>
    </rPh>
    <rPh sb="11" eb="12">
      <t>ショ</t>
    </rPh>
    <phoneticPr fontId="3"/>
  </si>
  <si>
    <t>株式会社テーアイエス</t>
    <rPh sb="0" eb="4">
      <t>カブシキガイシャ</t>
    </rPh>
    <phoneticPr fontId="3"/>
  </si>
  <si>
    <t>田島テクニカ株式会社</t>
    <rPh sb="0" eb="2">
      <t>タジマ</t>
    </rPh>
    <rPh sb="6" eb="10">
      <t>カブシキガイシャ</t>
    </rPh>
    <phoneticPr fontId="3"/>
  </si>
  <si>
    <t>リヴ・フリーリー株式会社</t>
    <rPh sb="8" eb="12">
      <t>カブシキガイシャ</t>
    </rPh>
    <phoneticPr fontId="3"/>
  </si>
  <si>
    <t>節川手袋有限会社</t>
    <rPh sb="0" eb="1">
      <t>セツ</t>
    </rPh>
    <rPh sb="1" eb="2">
      <t>カワ</t>
    </rPh>
    <rPh sb="2" eb="4">
      <t>テブクロ</t>
    </rPh>
    <rPh sb="4" eb="6">
      <t>ユウゲン</t>
    </rPh>
    <rPh sb="6" eb="8">
      <t>カイシャ</t>
    </rPh>
    <phoneticPr fontId="3"/>
  </si>
  <si>
    <t>アドボケイト株式会社</t>
    <rPh sb="6" eb="10">
      <t>カブシキガイシャ</t>
    </rPh>
    <phoneticPr fontId="3"/>
  </si>
  <si>
    <t>株式会社誉建設</t>
    <rPh sb="0" eb="4">
      <t>カブシキガイシャ</t>
    </rPh>
    <rPh sb="4" eb="5">
      <t>ホマレ</t>
    </rPh>
    <rPh sb="5" eb="7">
      <t>ケンセツ</t>
    </rPh>
    <phoneticPr fontId="3"/>
  </si>
  <si>
    <t>株式会社ディーコネクト</t>
    <rPh sb="0" eb="4">
      <t>カブシキガイシャ</t>
    </rPh>
    <phoneticPr fontId="3"/>
  </si>
  <si>
    <t>https://hamigakirin.com/</t>
    <phoneticPr fontId="1"/>
  </si>
  <si>
    <t>http://www.renati-tura.com</t>
    <phoneticPr fontId="1"/>
  </si>
  <si>
    <t>http://www.syasupu.com/</t>
    <phoneticPr fontId="1"/>
  </si>
  <si>
    <t>http://www.act-yume.jp</t>
    <phoneticPr fontId="1"/>
  </si>
  <si>
    <t>http://www.mima-naika.com/</t>
    <phoneticPr fontId="1"/>
  </si>
  <si>
    <t>http://hokenshopmiyoshi.com/</t>
    <phoneticPr fontId="1"/>
  </si>
  <si>
    <t>http://www.t-is.com/</t>
    <phoneticPr fontId="1"/>
  </si>
  <si>
    <t>http://www.tajimax.com/</t>
    <phoneticPr fontId="1"/>
  </si>
  <si>
    <t>http:///www.rakuten.co.jp/5-hakuzou/</t>
    <phoneticPr fontId="1"/>
  </si>
  <si>
    <t>https://homare-web.com</t>
    <phoneticPr fontId="1"/>
  </si>
  <si>
    <t>https://awd.co.jp/</t>
    <phoneticPr fontId="1"/>
  </si>
  <si>
    <t>http://www.sanuki-sｐ.jp</t>
    <phoneticPr fontId="1"/>
  </si>
  <si>
    <t>https://car-owners.com/</t>
    <phoneticPr fontId="1"/>
  </si>
  <si>
    <t>http://marutan-group.com/</t>
    <phoneticPr fontId="1"/>
  </si>
  <si>
    <t>畑の食堂Copan</t>
    <rPh sb="0" eb="1">
      <t>ハタケ</t>
    </rPh>
    <rPh sb="2" eb="4">
      <t>ショクドウ</t>
    </rPh>
    <phoneticPr fontId="3"/>
  </si>
  <si>
    <t>http://monplaisir.co.jp/</t>
    <phoneticPr fontId="1"/>
  </si>
  <si>
    <t>http://www.kurisu-p.com</t>
    <phoneticPr fontId="1"/>
  </si>
  <si>
    <t>http://www.inoue-calcium.co.jp/</t>
  </si>
  <si>
    <t>www.kk-kakiuchi.co.jp/</t>
    <phoneticPr fontId="1"/>
  </si>
  <si>
    <t>前堀鉄工所</t>
    <rPh sb="0" eb="1">
      <t>マエ</t>
    </rPh>
    <rPh sb="1" eb="2">
      <t>ホリ</t>
    </rPh>
    <rPh sb="2" eb="5">
      <t>テッコウショ</t>
    </rPh>
    <phoneticPr fontId="3"/>
  </si>
  <si>
    <t>株式会社設備社おおうえ</t>
    <rPh sb="0" eb="4">
      <t>カ</t>
    </rPh>
    <rPh sb="4" eb="6">
      <t>セツビ</t>
    </rPh>
    <rPh sb="6" eb="7">
      <t>シャ</t>
    </rPh>
    <phoneticPr fontId="3"/>
  </si>
  <si>
    <t>株式会社インプット</t>
    <rPh sb="0" eb="4">
      <t>カブシキガイシャ</t>
    </rPh>
    <phoneticPr fontId="3"/>
  </si>
  <si>
    <t>株式会社軸と品格</t>
    <rPh sb="0" eb="4">
      <t>カブシキガイシャ</t>
    </rPh>
    <rPh sb="4" eb="5">
      <t>ジク</t>
    </rPh>
    <rPh sb="6" eb="8">
      <t>ヒンカク</t>
    </rPh>
    <phoneticPr fontId="3"/>
  </si>
  <si>
    <t>株式会社コバヤ</t>
    <rPh sb="0" eb="4">
      <t>カブシキガイシャ</t>
    </rPh>
    <phoneticPr fontId="3"/>
  </si>
  <si>
    <t>RISE有限会社</t>
    <rPh sb="4" eb="6">
      <t>ユウゲン</t>
    </rPh>
    <rPh sb="6" eb="8">
      <t>カイシャ</t>
    </rPh>
    <phoneticPr fontId="3"/>
  </si>
  <si>
    <t>有限会社インシュアランス・タイム</t>
    <rPh sb="0" eb="2">
      <t>ユウゲン</t>
    </rPh>
    <rPh sb="2" eb="4">
      <t>カイシャ</t>
    </rPh>
    <phoneticPr fontId="3"/>
  </si>
  <si>
    <t>愛真工芸株式会社</t>
    <rPh sb="0" eb="1">
      <t>アイ</t>
    </rPh>
    <rPh sb="1" eb="2">
      <t>シン</t>
    </rPh>
    <rPh sb="2" eb="4">
      <t>コウゲイ</t>
    </rPh>
    <rPh sb="4" eb="8">
      <t>カブシキガイシャ</t>
    </rPh>
    <phoneticPr fontId="3"/>
  </si>
  <si>
    <t>株式会社ウッドスタジオゆう</t>
    <rPh sb="0" eb="2">
      <t>カブシキ</t>
    </rPh>
    <rPh sb="2" eb="4">
      <t>カイシャ</t>
    </rPh>
    <phoneticPr fontId="3"/>
  </si>
  <si>
    <t>株式会社ユニオン技研</t>
    <rPh sb="0" eb="4">
      <t>カブシキカイシャ</t>
    </rPh>
    <rPh sb="8" eb="10">
      <t>ギケン</t>
    </rPh>
    <phoneticPr fontId="3"/>
  </si>
  <si>
    <t>眞鍋造機株式会社</t>
    <rPh sb="0" eb="2">
      <t>マナベ</t>
    </rPh>
    <rPh sb="2" eb="4">
      <t>ゾウキ</t>
    </rPh>
    <rPh sb="4" eb="8">
      <t>カブシキガイシャ</t>
    </rPh>
    <phoneticPr fontId="3"/>
  </si>
  <si>
    <t>有限会社イツワ工業</t>
    <rPh sb="0" eb="2">
      <t>ユウゲン</t>
    </rPh>
    <rPh sb="2" eb="4">
      <t>カイシャ</t>
    </rPh>
    <rPh sb="7" eb="9">
      <t>コウギョウ</t>
    </rPh>
    <phoneticPr fontId="3"/>
  </si>
  <si>
    <t>四国総合保険事務所株式会社</t>
    <rPh sb="0" eb="2">
      <t>シコク</t>
    </rPh>
    <rPh sb="2" eb="4">
      <t>ソウゴウ</t>
    </rPh>
    <rPh sb="4" eb="6">
      <t>ホケン</t>
    </rPh>
    <rPh sb="6" eb="8">
      <t>ジム</t>
    </rPh>
    <rPh sb="8" eb="9">
      <t>ショ</t>
    </rPh>
    <rPh sb="9" eb="11">
      <t>カブシキ</t>
    </rPh>
    <rPh sb="11" eb="13">
      <t>カイシャ</t>
    </rPh>
    <phoneticPr fontId="3"/>
  </si>
  <si>
    <t>中央紙工株式会社</t>
    <rPh sb="0" eb="2">
      <t>チュウオウ</t>
    </rPh>
    <rPh sb="2" eb="4">
      <t>シコウ</t>
    </rPh>
    <rPh sb="4" eb="6">
      <t>カブシキ</t>
    </rPh>
    <rPh sb="6" eb="8">
      <t>カイシャ</t>
    </rPh>
    <phoneticPr fontId="3"/>
  </si>
  <si>
    <t>株式会社ブルーレモンファーム</t>
    <rPh sb="0" eb="4">
      <t>カブシキカイシャ</t>
    </rPh>
    <phoneticPr fontId="3"/>
  </si>
  <si>
    <t>株式会社プライム</t>
    <rPh sb="0" eb="2">
      <t>カブシキ</t>
    </rPh>
    <rPh sb="2" eb="4">
      <t>カイシャ</t>
    </rPh>
    <phoneticPr fontId="3"/>
  </si>
  <si>
    <t>株式会社八木酒造部</t>
    <rPh sb="0" eb="4">
      <t>カブシキガイシャ</t>
    </rPh>
    <rPh sb="4" eb="6">
      <t>ヤギ</t>
    </rPh>
    <rPh sb="6" eb="8">
      <t>シュゾウ</t>
    </rPh>
    <rPh sb="8" eb="9">
      <t>ブ</t>
    </rPh>
    <phoneticPr fontId="3"/>
  </si>
  <si>
    <t>株式会社宇和島プロジェクト</t>
    <rPh sb="0" eb="4">
      <t>カブシキガイシャ</t>
    </rPh>
    <rPh sb="4" eb="7">
      <t>ウワジマ</t>
    </rPh>
    <phoneticPr fontId="3"/>
  </si>
  <si>
    <t>山本土地家屋調査士事務所</t>
    <rPh sb="0" eb="2">
      <t>ヤマモト</t>
    </rPh>
    <rPh sb="2" eb="4">
      <t>トチ</t>
    </rPh>
    <rPh sb="4" eb="6">
      <t>カオク</t>
    </rPh>
    <rPh sb="6" eb="9">
      <t>チョウサシ</t>
    </rPh>
    <rPh sb="9" eb="11">
      <t>ジム</t>
    </rPh>
    <rPh sb="11" eb="12">
      <t>ショ</t>
    </rPh>
    <phoneticPr fontId="3"/>
  </si>
  <si>
    <t>株式会社HOSEI</t>
    <rPh sb="0" eb="2">
      <t>カブシキ</t>
    </rPh>
    <rPh sb="2" eb="4">
      <t>カイシャ</t>
    </rPh>
    <phoneticPr fontId="3"/>
  </si>
  <si>
    <t>株式会社内子フレッシュパークからり</t>
    <rPh sb="0" eb="4">
      <t>カブシキカイシャ</t>
    </rPh>
    <rPh sb="4" eb="6">
      <t>ウチコ</t>
    </rPh>
    <phoneticPr fontId="3"/>
  </si>
  <si>
    <t>ふじはた建築Ａｒｔ</t>
    <rPh sb="4" eb="6">
      <t>ケンチク</t>
    </rPh>
    <phoneticPr fontId="3"/>
  </si>
  <si>
    <t>金沢製菓</t>
    <rPh sb="0" eb="2">
      <t>カナザワ</t>
    </rPh>
    <rPh sb="2" eb="4">
      <t>セイカ</t>
    </rPh>
    <phoneticPr fontId="3"/>
  </si>
  <si>
    <t>朝日建設株式会社</t>
    <rPh sb="0" eb="2">
      <t>アサヒ</t>
    </rPh>
    <rPh sb="2" eb="4">
      <t>ケンセツ</t>
    </rPh>
    <rPh sb="4" eb="6">
      <t>カブシキ</t>
    </rPh>
    <rPh sb="6" eb="8">
      <t>カイシャ</t>
    </rPh>
    <phoneticPr fontId="3"/>
  </si>
  <si>
    <t>株式会社大屋</t>
    <rPh sb="0" eb="4">
      <t>カブシキガイシャ</t>
    </rPh>
    <rPh sb="4" eb="6">
      <t>ダイヤ</t>
    </rPh>
    <phoneticPr fontId="3"/>
  </si>
  <si>
    <t>大森産業株式会社</t>
    <rPh sb="0" eb="2">
      <t>オオモリ</t>
    </rPh>
    <rPh sb="2" eb="4">
      <t>サンギョウ</t>
    </rPh>
    <rPh sb="4" eb="8">
      <t>カブシキカイシャ</t>
    </rPh>
    <phoneticPr fontId="3"/>
  </si>
  <si>
    <t>有限会社エリア・サポート・プロ愛媛</t>
    <rPh sb="0" eb="2">
      <t>ユウゲン</t>
    </rPh>
    <rPh sb="2" eb="4">
      <t>カイシャ</t>
    </rPh>
    <rPh sb="15" eb="17">
      <t>エヒメ</t>
    </rPh>
    <phoneticPr fontId="3"/>
  </si>
  <si>
    <t>ハイスピードコーポレーション株式会社</t>
    <rPh sb="14" eb="18">
      <t>カブシキガイシャ</t>
    </rPh>
    <phoneticPr fontId="3"/>
  </si>
  <si>
    <t>https://www.setsubishaooue.com/index.html</t>
    <phoneticPr fontId="1"/>
  </si>
  <si>
    <t>https://www.input.co.jp/</t>
    <phoneticPr fontId="1"/>
  </si>
  <si>
    <t>https://jikutohinkaku.co.jp/</t>
    <phoneticPr fontId="1"/>
  </si>
  <si>
    <t>https://www.koba-ya.co.jp</t>
    <phoneticPr fontId="1"/>
  </si>
  <si>
    <t>http://rise88.jp/</t>
    <phoneticPr fontId="1"/>
  </si>
  <si>
    <t>https://ins-time.info/</t>
    <phoneticPr fontId="1"/>
  </si>
  <si>
    <t>http://www.aishin-kougei.com</t>
    <phoneticPr fontId="1"/>
  </si>
  <si>
    <t>－</t>
  </si>
  <si>
    <t>http://manabezoki.co.jp/</t>
    <phoneticPr fontId="1"/>
  </si>
  <si>
    <t>https://ituwakogyo.com/</t>
    <phoneticPr fontId="1"/>
  </si>
  <si>
    <t>http://www.chuo-shiko.jp</t>
    <phoneticPr fontId="1"/>
  </si>
  <si>
    <t>https://bluelemonfarm.jimdofree.com/</t>
    <phoneticPr fontId="1"/>
  </si>
  <si>
    <t>https://www.yamatan.jp</t>
    <phoneticPr fontId="1"/>
  </si>
  <si>
    <t>http://project-u.jp/</t>
    <phoneticPr fontId="1"/>
  </si>
  <si>
    <t>https://www.karari.jp</t>
    <phoneticPr fontId="1"/>
  </si>
  <si>
    <t>https://www.k-fujihata.com/</t>
    <phoneticPr fontId="1"/>
  </si>
  <si>
    <t>http://kanazawa-seika.jp/</t>
    <phoneticPr fontId="1"/>
  </si>
  <si>
    <t>http://www.asahi-const.co.jp/corp.html</t>
    <phoneticPr fontId="1"/>
  </si>
  <si>
    <t>http://ohy.co.jp</t>
    <phoneticPr fontId="1"/>
  </si>
  <si>
    <t>http://www.sjnk-ag.com/a/area</t>
    <phoneticPr fontId="1"/>
  </si>
  <si>
    <t>https://www.hyspeed.co.jp/company/</t>
    <phoneticPr fontId="1"/>
  </si>
  <si>
    <t>有限会社勝賀鉄工所</t>
    <rPh sb="0" eb="4">
      <t>ユウゲンガイシャ</t>
    </rPh>
    <rPh sb="4" eb="6">
      <t>カツガ</t>
    </rPh>
    <rPh sb="6" eb="9">
      <t>テッコウショ</t>
    </rPh>
    <phoneticPr fontId="3"/>
  </si>
  <si>
    <t>有限会社シンライン</t>
    <rPh sb="0" eb="4">
      <t>ユウゲンガイシャ</t>
    </rPh>
    <phoneticPr fontId="3"/>
  </si>
  <si>
    <t>株式会社香川電業</t>
    <rPh sb="0" eb="4">
      <t>カブシキガイシャ</t>
    </rPh>
    <rPh sb="4" eb="6">
      <t>カガワ</t>
    </rPh>
    <rPh sb="6" eb="8">
      <t>デンギョウ</t>
    </rPh>
    <phoneticPr fontId="3"/>
  </si>
  <si>
    <t>株式会社ＴＳＣ</t>
    <rPh sb="0" eb="2">
      <t>カブシキ</t>
    </rPh>
    <rPh sb="2" eb="4">
      <t>カイシャ</t>
    </rPh>
    <phoneticPr fontId="3"/>
  </si>
  <si>
    <t>有限会社屋島レイガンホテル</t>
    <rPh sb="0" eb="4">
      <t>ユウゲンカイシャ</t>
    </rPh>
    <rPh sb="4" eb="6">
      <t>ヤシマ</t>
    </rPh>
    <phoneticPr fontId="3"/>
  </si>
  <si>
    <t>有限会社八光船舶</t>
    <rPh sb="0" eb="2">
      <t>ユウゲン</t>
    </rPh>
    <rPh sb="2" eb="4">
      <t>カイシャ</t>
    </rPh>
    <rPh sb="4" eb="5">
      <t>ハチ</t>
    </rPh>
    <rPh sb="5" eb="6">
      <t>ヒカリ</t>
    </rPh>
    <rPh sb="6" eb="8">
      <t>センパク</t>
    </rPh>
    <phoneticPr fontId="3"/>
  </si>
  <si>
    <t>株式会社七星食品</t>
    <rPh sb="0" eb="2">
      <t>カブシキ</t>
    </rPh>
    <rPh sb="2" eb="4">
      <t>カイシャ</t>
    </rPh>
    <rPh sb="4" eb="6">
      <t>ナナホシ</t>
    </rPh>
    <rPh sb="6" eb="8">
      <t>ショクヒン</t>
    </rPh>
    <phoneticPr fontId="3"/>
  </si>
  <si>
    <t>有限会社大西工業</t>
    <rPh sb="0" eb="4">
      <t>ユウゲンガイシャ</t>
    </rPh>
    <rPh sb="4" eb="6">
      <t>オオニシ</t>
    </rPh>
    <rPh sb="6" eb="8">
      <t>コウギョウ</t>
    </rPh>
    <phoneticPr fontId="3"/>
  </si>
  <si>
    <t>有限会社東山鐵工所</t>
    <rPh sb="0" eb="4">
      <t>ユウゲンガイシャ</t>
    </rPh>
    <rPh sb="4" eb="6">
      <t>ヒガシヤマ</t>
    </rPh>
    <rPh sb="6" eb="9">
      <t>テッコウショ</t>
    </rPh>
    <phoneticPr fontId="3"/>
  </si>
  <si>
    <t>株式会社富商</t>
    <rPh sb="0" eb="4">
      <t>カブシキカイシャ</t>
    </rPh>
    <rPh sb="4" eb="5">
      <t>トミ</t>
    </rPh>
    <rPh sb="5" eb="6">
      <t>ショウ</t>
    </rPh>
    <phoneticPr fontId="3"/>
  </si>
  <si>
    <t>株式会社藪水産</t>
    <rPh sb="0" eb="4">
      <t>カブシキカイシャ</t>
    </rPh>
    <rPh sb="4" eb="5">
      <t>ヤブ</t>
    </rPh>
    <rPh sb="5" eb="7">
      <t>スイサン</t>
    </rPh>
    <phoneticPr fontId="3"/>
  </si>
  <si>
    <t>http://katsuga-iw.co.jp/</t>
    <phoneticPr fontId="1"/>
  </si>
  <si>
    <t>http://www.synline.co.jp</t>
    <phoneticPr fontId="1"/>
  </si>
  <si>
    <t>http://kagawadengyo.co.jp</t>
    <phoneticPr fontId="1"/>
  </si>
  <si>
    <t>http://www.tsc-tｐ.com/</t>
    <phoneticPr fontId="1"/>
  </si>
  <si>
    <t>https://reigan-chyaya.com</t>
    <phoneticPr fontId="1"/>
  </si>
  <si>
    <t>http://hakko-senpaku.com</t>
    <phoneticPr fontId="1"/>
  </si>
  <si>
    <t>http://www.shichisei.co.jp</t>
    <phoneticPr fontId="1"/>
  </si>
  <si>
    <t>http://www.tomisyo.co.jp</t>
    <phoneticPr fontId="1"/>
  </si>
  <si>
    <t>http://www.yabusuisan.co.jp</t>
    <phoneticPr fontId="1"/>
  </si>
  <si>
    <t>有限会社アームス</t>
    <rPh sb="0" eb="2">
      <t>ユウゲン</t>
    </rPh>
    <rPh sb="2" eb="4">
      <t>カイシャ</t>
    </rPh>
    <phoneticPr fontId="3"/>
  </si>
  <si>
    <t>別役誠治商店</t>
    <rPh sb="0" eb="1">
      <t>ベツ</t>
    </rPh>
    <rPh sb="1" eb="2">
      <t>ヤク</t>
    </rPh>
    <rPh sb="2" eb="4">
      <t>セイジ</t>
    </rPh>
    <rPh sb="4" eb="6">
      <t>ショウテン</t>
    </rPh>
    <phoneticPr fontId="3"/>
  </si>
  <si>
    <t>カワクボFACTRY株式会社</t>
    <rPh sb="10" eb="14">
      <t>カブシキガイシャ</t>
    </rPh>
    <phoneticPr fontId="3"/>
  </si>
  <si>
    <t>ひびき産業株式会社</t>
    <rPh sb="3" eb="5">
      <t>サンギョウ</t>
    </rPh>
    <rPh sb="5" eb="9">
      <t>カブシキガイシャ</t>
    </rPh>
    <phoneticPr fontId="3"/>
  </si>
  <si>
    <t>有限会社海昇</t>
    <rPh sb="0" eb="4">
      <t>ユウゲンカイシャ</t>
    </rPh>
    <rPh sb="4" eb="5">
      <t>カイ</t>
    </rPh>
    <rPh sb="5" eb="6">
      <t>ショウ</t>
    </rPh>
    <phoneticPr fontId="3"/>
  </si>
  <si>
    <t>有限会社宮村鉄工</t>
    <rPh sb="0" eb="2">
      <t>ユウゲン</t>
    </rPh>
    <rPh sb="2" eb="4">
      <t>カイシャ</t>
    </rPh>
    <rPh sb="4" eb="6">
      <t>ミヤムラ</t>
    </rPh>
    <rPh sb="6" eb="8">
      <t>テッコウ</t>
    </rPh>
    <phoneticPr fontId="3"/>
  </si>
  <si>
    <t>株式会社暁産業</t>
    <rPh sb="0" eb="4">
      <t>カブシキガイシャ</t>
    </rPh>
    <rPh sb="4" eb="5">
      <t>アカツキ</t>
    </rPh>
    <rPh sb="5" eb="7">
      <t>サンギョウ</t>
    </rPh>
    <phoneticPr fontId="3"/>
  </si>
  <si>
    <t>有限会社With</t>
    <rPh sb="0" eb="2">
      <t>ユウゲン</t>
    </rPh>
    <rPh sb="2" eb="4">
      <t>カイシャ</t>
    </rPh>
    <phoneticPr fontId="3"/>
  </si>
  <si>
    <t>アニバーサリーコンシェル株式会社</t>
    <rPh sb="12" eb="16">
      <t>カブシキガイシャ</t>
    </rPh>
    <phoneticPr fontId="3"/>
  </si>
  <si>
    <t>株式会社キヨトウ</t>
    <rPh sb="0" eb="2">
      <t>カブシキ</t>
    </rPh>
    <rPh sb="2" eb="4">
      <t>カイシャ</t>
    </rPh>
    <phoneticPr fontId="3"/>
  </si>
  <si>
    <t>株式会社益製作所</t>
    <rPh sb="0" eb="4">
      <t>カブシキカイシャ</t>
    </rPh>
    <rPh sb="4" eb="5">
      <t>マ</t>
    </rPh>
    <rPh sb="5" eb="8">
      <t>セイサクショ</t>
    </rPh>
    <phoneticPr fontId="3"/>
  </si>
  <si>
    <t>ひだか和紙有限会社</t>
    <rPh sb="3" eb="5">
      <t>ワシ</t>
    </rPh>
    <rPh sb="5" eb="7">
      <t>ユウゲン</t>
    </rPh>
    <rPh sb="7" eb="9">
      <t>カイシャ</t>
    </rPh>
    <phoneticPr fontId="3"/>
  </si>
  <si>
    <t>株式会社三洋測量設計</t>
    <rPh sb="0" eb="2">
      <t>カブシキ</t>
    </rPh>
    <rPh sb="2" eb="4">
      <t>カイシャ</t>
    </rPh>
    <rPh sb="4" eb="6">
      <t>サンヨウ</t>
    </rPh>
    <rPh sb="6" eb="8">
      <t>ソクリョウ</t>
    </rPh>
    <rPh sb="8" eb="10">
      <t>セッケイ</t>
    </rPh>
    <phoneticPr fontId="3"/>
  </si>
  <si>
    <t>ひまわり乳業株式会社</t>
    <rPh sb="4" eb="6">
      <t>ニュウギョウ</t>
    </rPh>
    <rPh sb="6" eb="8">
      <t>カブシキ</t>
    </rPh>
    <rPh sb="8" eb="10">
      <t>カイシャ</t>
    </rPh>
    <phoneticPr fontId="3"/>
  </si>
  <si>
    <t>株式会社マツモク</t>
    <rPh sb="0" eb="2">
      <t>カブシキ</t>
    </rPh>
    <rPh sb="2" eb="4">
      <t>カイシャ</t>
    </rPh>
    <phoneticPr fontId="3"/>
  </si>
  <si>
    <t>株式会社高知丸高</t>
    <rPh sb="0" eb="4">
      <t>カブシキカイシャ</t>
    </rPh>
    <rPh sb="4" eb="6">
      <t>コウチ</t>
    </rPh>
    <rPh sb="6" eb="7">
      <t>マル</t>
    </rPh>
    <rPh sb="7" eb="8">
      <t>タカ</t>
    </rPh>
    <phoneticPr fontId="3"/>
  </si>
  <si>
    <t>有限会社田野ホンダ</t>
    <rPh sb="0" eb="2">
      <t>ユウゲン</t>
    </rPh>
    <rPh sb="2" eb="4">
      <t>カイシャ</t>
    </rPh>
    <rPh sb="4" eb="6">
      <t>タノ</t>
    </rPh>
    <phoneticPr fontId="3"/>
  </si>
  <si>
    <t>株式会社小松啓作商会</t>
    <rPh sb="0" eb="4">
      <t>カブシキガイシャ</t>
    </rPh>
    <rPh sb="4" eb="6">
      <t>コマツ</t>
    </rPh>
    <rPh sb="6" eb="8">
      <t>ケイサク</t>
    </rPh>
    <rPh sb="8" eb="10">
      <t>ショウカイ</t>
    </rPh>
    <phoneticPr fontId="3"/>
  </si>
  <si>
    <t>八千萬ず</t>
    <rPh sb="0" eb="3">
      <t>ハッセンマン</t>
    </rPh>
    <phoneticPr fontId="3"/>
  </si>
  <si>
    <t>株式会社ベストプロテクション</t>
    <rPh sb="0" eb="2">
      <t>カブシキ</t>
    </rPh>
    <rPh sb="2" eb="4">
      <t>カイシャ</t>
    </rPh>
    <phoneticPr fontId="3"/>
  </si>
  <si>
    <t>芸東ブロック工業企業組合</t>
    <rPh sb="0" eb="1">
      <t>ゲイ</t>
    </rPh>
    <rPh sb="1" eb="2">
      <t>ヒガシ</t>
    </rPh>
    <rPh sb="6" eb="8">
      <t>コウギョウ</t>
    </rPh>
    <rPh sb="8" eb="10">
      <t>キギョウ</t>
    </rPh>
    <rPh sb="10" eb="12">
      <t>クミアイ</t>
    </rPh>
    <phoneticPr fontId="3"/>
  </si>
  <si>
    <t>http://kawakubo-factory.co.jp/</t>
    <phoneticPr fontId="1"/>
  </si>
  <si>
    <t>https://kaisho-web.com/</t>
    <phoneticPr fontId="1"/>
  </si>
  <si>
    <t>https://miyamuratech.co.jp/indexJP.html</t>
    <phoneticPr fontId="1"/>
  </si>
  <si>
    <t>http://www.k-akatsuki.co.jp/company.html</t>
    <phoneticPr fontId="1"/>
  </si>
  <si>
    <t>https://with-inc.com/</t>
    <phoneticPr fontId="1"/>
  </si>
  <si>
    <t>https://anniversaryconcier.jp/</t>
    <phoneticPr fontId="1"/>
  </si>
  <si>
    <t>http://www.kiyoto-web.co.jp/</t>
    <phoneticPr fontId="1"/>
  </si>
  <si>
    <t>http://masuseisakusyo.com/</t>
    <phoneticPr fontId="1"/>
  </si>
  <si>
    <t>https://www.hidakawashi.com/index.php</t>
    <phoneticPr fontId="1"/>
  </si>
  <si>
    <t>https://www.kochi-yysanyo.com/</t>
    <phoneticPr fontId="1"/>
  </si>
  <si>
    <t>https://www.himawarimilk.co.jp</t>
    <phoneticPr fontId="1"/>
  </si>
  <si>
    <t>https://www.ko-marutaka.co.jp/</t>
    <phoneticPr fontId="1"/>
  </si>
  <si>
    <t>https://tanohonda.com/</t>
    <phoneticPr fontId="1"/>
  </si>
  <si>
    <t>http://tosa-keisaku.com/</t>
    <phoneticPr fontId="1"/>
  </si>
  <si>
    <t>https://yachiyorozukochi.wixsite.com/mysite</t>
    <phoneticPr fontId="1"/>
  </si>
  <si>
    <t>株式会社フォートレス</t>
    <rPh sb="0" eb="2">
      <t>カブシキ</t>
    </rPh>
    <rPh sb="2" eb="4">
      <t>カイシャ</t>
    </rPh>
    <phoneticPr fontId="3"/>
  </si>
  <si>
    <t>株式会社プレイス</t>
    <rPh sb="0" eb="4">
      <t>カブシキガイシャ</t>
    </rPh>
    <phoneticPr fontId="3"/>
  </si>
  <si>
    <t>株式会社マツシタ店装</t>
    <rPh sb="0" eb="4">
      <t>カブシキガイシャ</t>
    </rPh>
    <rPh sb="8" eb="10">
      <t>テンソウ</t>
    </rPh>
    <phoneticPr fontId="3"/>
  </si>
  <si>
    <t>徳島木材工業株式会社</t>
    <rPh sb="0" eb="2">
      <t>トクシマ</t>
    </rPh>
    <rPh sb="2" eb="4">
      <t>モクザイ</t>
    </rPh>
    <rPh sb="4" eb="6">
      <t>コウギョウ</t>
    </rPh>
    <rPh sb="6" eb="8">
      <t>カブシキ</t>
    </rPh>
    <rPh sb="8" eb="10">
      <t>カイシャ</t>
    </rPh>
    <phoneticPr fontId="3"/>
  </si>
  <si>
    <t>有限会社クレスコ</t>
    <rPh sb="0" eb="2">
      <t>ユウゲン</t>
    </rPh>
    <rPh sb="2" eb="4">
      <t>カイシャ</t>
    </rPh>
    <phoneticPr fontId="3"/>
  </si>
  <si>
    <t>有限会社モナミ</t>
    <rPh sb="0" eb="2">
      <t>ユウゲン</t>
    </rPh>
    <rPh sb="2" eb="4">
      <t>カイシャ</t>
    </rPh>
    <phoneticPr fontId="3"/>
  </si>
  <si>
    <t>大久保産業株式会社</t>
    <rPh sb="0" eb="3">
      <t>オオクボ</t>
    </rPh>
    <rPh sb="3" eb="5">
      <t>サンギョウ</t>
    </rPh>
    <rPh sb="5" eb="7">
      <t>カブシキ</t>
    </rPh>
    <rPh sb="7" eb="9">
      <t>カイシャ</t>
    </rPh>
    <phoneticPr fontId="3"/>
  </si>
  <si>
    <t>佐々木たたみ店有限会社</t>
    <rPh sb="0" eb="3">
      <t>ササキ</t>
    </rPh>
    <rPh sb="6" eb="7">
      <t>テン</t>
    </rPh>
    <rPh sb="7" eb="9">
      <t>ユウゲン</t>
    </rPh>
    <rPh sb="9" eb="11">
      <t>カイシャ</t>
    </rPh>
    <phoneticPr fontId="3"/>
  </si>
  <si>
    <t>馬居化成工業株式会社</t>
    <rPh sb="0" eb="1">
      <t>ウマ</t>
    </rPh>
    <rPh sb="1" eb="2">
      <t>イ</t>
    </rPh>
    <rPh sb="2" eb="4">
      <t>カセイ</t>
    </rPh>
    <rPh sb="4" eb="6">
      <t>コウギョウ</t>
    </rPh>
    <rPh sb="6" eb="8">
      <t>カブシキ</t>
    </rPh>
    <rPh sb="8" eb="10">
      <t>カイシャ</t>
    </rPh>
    <phoneticPr fontId="3"/>
  </si>
  <si>
    <t>株式会社さわ</t>
    <rPh sb="0" eb="2">
      <t>カブシキ</t>
    </rPh>
    <rPh sb="2" eb="4">
      <t>カイシャ</t>
    </rPh>
    <phoneticPr fontId="3"/>
  </si>
  <si>
    <t>有限会社長尾鉄工</t>
    <rPh sb="0" eb="4">
      <t>ユウゲンガイシャ</t>
    </rPh>
    <rPh sb="4" eb="6">
      <t>ナガオ</t>
    </rPh>
    <rPh sb="6" eb="8">
      <t>テッコウ</t>
    </rPh>
    <phoneticPr fontId="3"/>
  </si>
  <si>
    <t>四国化工機株式会社</t>
    <rPh sb="0" eb="2">
      <t>シコク</t>
    </rPh>
    <rPh sb="2" eb="4">
      <t>カコウ</t>
    </rPh>
    <rPh sb="4" eb="5">
      <t>キ</t>
    </rPh>
    <rPh sb="5" eb="9">
      <t>カブシキガイシャ</t>
    </rPh>
    <phoneticPr fontId="3"/>
  </si>
  <si>
    <t>オリジン株式会社</t>
    <rPh sb="4" eb="6">
      <t>カブシキ</t>
    </rPh>
    <rPh sb="6" eb="8">
      <t>カイシャ</t>
    </rPh>
    <phoneticPr fontId="3"/>
  </si>
  <si>
    <t>http://www.fortress.co.jp</t>
    <phoneticPr fontId="1"/>
  </si>
  <si>
    <t>http://www.praise-build.co.jp/</t>
    <phoneticPr fontId="1"/>
  </si>
  <si>
    <t>https://ohkubo-s.co.jp/</t>
    <phoneticPr fontId="1"/>
  </si>
  <si>
    <t>https://www.sasaki-tatami.com/</t>
    <phoneticPr fontId="1"/>
  </si>
  <si>
    <t>https://www.umaichem.co.jp</t>
    <phoneticPr fontId="1"/>
  </si>
  <si>
    <t>https:///www.sawa-food.com/</t>
    <phoneticPr fontId="1"/>
  </si>
  <si>
    <t>http://nagao-tekko.jp/</t>
    <phoneticPr fontId="1"/>
  </si>
  <si>
    <t>https://www.shikoku-kakoki.co.jp</t>
    <phoneticPr fontId="1"/>
  </si>
  <si>
    <t>株式会社中尾企画</t>
    <rPh sb="0" eb="4">
      <t>カ</t>
    </rPh>
    <rPh sb="4" eb="6">
      <t>ナカオ</t>
    </rPh>
    <rPh sb="6" eb="8">
      <t>キカク</t>
    </rPh>
    <phoneticPr fontId="3"/>
  </si>
  <si>
    <t>エー・エス・ジー株式会社</t>
    <rPh sb="8" eb="12">
      <t>カブシキガイシャ</t>
    </rPh>
    <phoneticPr fontId="3"/>
  </si>
  <si>
    <t>有限会社タウンネット</t>
    <rPh sb="0" eb="2">
      <t>ユウゲン</t>
    </rPh>
    <rPh sb="2" eb="4">
      <t>カイシャ</t>
    </rPh>
    <phoneticPr fontId="3"/>
  </si>
  <si>
    <t>有限会社愛車工房</t>
    <rPh sb="0" eb="2">
      <t>ユウゲン</t>
    </rPh>
    <rPh sb="2" eb="4">
      <t>カイシャ</t>
    </rPh>
    <rPh sb="4" eb="5">
      <t>アイ</t>
    </rPh>
    <rPh sb="5" eb="6">
      <t>シャ</t>
    </rPh>
    <rPh sb="6" eb="8">
      <t>コウボウ</t>
    </rPh>
    <phoneticPr fontId="3"/>
  </si>
  <si>
    <t>株式会社Allest</t>
    <rPh sb="0" eb="2">
      <t>カブシキ</t>
    </rPh>
    <rPh sb="2" eb="4">
      <t>カイシャ</t>
    </rPh>
    <phoneticPr fontId="3"/>
  </si>
  <si>
    <t>LAB FACTORY株式会社</t>
    <rPh sb="11" eb="13">
      <t>カブシキ</t>
    </rPh>
    <rPh sb="13" eb="15">
      <t>カイシャ</t>
    </rPh>
    <phoneticPr fontId="3"/>
  </si>
  <si>
    <t>株式会社さかえ屋</t>
    <rPh sb="7" eb="8">
      <t>ヤ</t>
    </rPh>
    <phoneticPr fontId="3"/>
  </si>
  <si>
    <t>フジエネルギー有限会社</t>
    <rPh sb="7" eb="9">
      <t>ユウゲン</t>
    </rPh>
    <rPh sb="9" eb="11">
      <t>カイシャ</t>
    </rPh>
    <phoneticPr fontId="3"/>
  </si>
  <si>
    <t>株式会社武久海産</t>
    <rPh sb="0" eb="2">
      <t>カブシキ</t>
    </rPh>
    <rPh sb="2" eb="4">
      <t>カイシャ</t>
    </rPh>
    <rPh sb="4" eb="6">
      <t>タケヒサ</t>
    </rPh>
    <rPh sb="6" eb="8">
      <t>カイサン</t>
    </rPh>
    <phoneticPr fontId="3"/>
  </si>
  <si>
    <t>株式会社ＰＥＮＴＡＦＡＲＭ</t>
    <rPh sb="0" eb="4">
      <t>カブシキカイシャ</t>
    </rPh>
    <phoneticPr fontId="3"/>
  </si>
  <si>
    <t>株式会社長吉マネジメント</t>
    <rPh sb="0" eb="2">
      <t>カブシキ</t>
    </rPh>
    <rPh sb="2" eb="4">
      <t>カイシャ</t>
    </rPh>
    <rPh sb="4" eb="6">
      <t>ナガヨシ</t>
    </rPh>
    <phoneticPr fontId="3"/>
  </si>
  <si>
    <t>有限会社ルート工業</t>
    <rPh sb="0" eb="2">
      <t>ユウゲン</t>
    </rPh>
    <rPh sb="2" eb="4">
      <t>カイシャ</t>
    </rPh>
    <rPh sb="7" eb="9">
      <t>コウギョウ</t>
    </rPh>
    <phoneticPr fontId="3"/>
  </si>
  <si>
    <t>株式会社白石工業</t>
    <rPh sb="0" eb="2">
      <t>カブシキ</t>
    </rPh>
    <rPh sb="2" eb="4">
      <t>カイシャ</t>
    </rPh>
    <rPh sb="4" eb="6">
      <t>シライシ</t>
    </rPh>
    <rPh sb="6" eb="8">
      <t>コウギョウ</t>
    </rPh>
    <phoneticPr fontId="0"/>
  </si>
  <si>
    <t>有限会社カーバーハウス</t>
    <rPh sb="0" eb="2">
      <t>ユウゲン</t>
    </rPh>
    <rPh sb="2" eb="4">
      <t>カイシャ</t>
    </rPh>
    <phoneticPr fontId="3"/>
  </si>
  <si>
    <t>株式会社しまなみライトハウス</t>
    <rPh sb="0" eb="2">
      <t>カブシキ</t>
    </rPh>
    <rPh sb="2" eb="4">
      <t>カイシャ</t>
    </rPh>
    <phoneticPr fontId="3"/>
  </si>
  <si>
    <t>くりの木歯科医院</t>
    <rPh sb="3" eb="4">
      <t>キ</t>
    </rPh>
    <rPh sb="4" eb="6">
      <t>シカ</t>
    </rPh>
    <rPh sb="6" eb="8">
      <t>イイン</t>
    </rPh>
    <phoneticPr fontId="3"/>
  </si>
  <si>
    <t>有限会社保険あいらんど</t>
    <rPh sb="0" eb="4">
      <t>ユウゲンガイシャ</t>
    </rPh>
    <rPh sb="4" eb="6">
      <t>ホケン</t>
    </rPh>
    <phoneticPr fontId="3"/>
  </si>
  <si>
    <t>北米産業株式会社</t>
    <rPh sb="0" eb="2">
      <t>ホクベイ</t>
    </rPh>
    <rPh sb="2" eb="4">
      <t>サンギョウ</t>
    </rPh>
    <rPh sb="4" eb="8">
      <t>カブシキガイシャ</t>
    </rPh>
    <phoneticPr fontId="3"/>
  </si>
  <si>
    <t>有限会社ワールド保険サービス</t>
    <rPh sb="0" eb="4">
      <t>ユウゲンガイシャ</t>
    </rPh>
    <rPh sb="8" eb="10">
      <t>ホケン</t>
    </rPh>
    <phoneticPr fontId="3"/>
  </si>
  <si>
    <t>https://www.asg-japan.com/</t>
    <phoneticPr fontId="1"/>
  </si>
  <si>
    <t>https://www.mytown-g.co.jp/townnet/</t>
    <phoneticPr fontId="1"/>
  </si>
  <si>
    <t>https://aisya-koubou.com/</t>
    <phoneticPr fontId="1"/>
  </si>
  <si>
    <t>https://allest-s.com/</t>
    <phoneticPr fontId="1"/>
  </si>
  <si>
    <t>https://labfactory.co.jp/</t>
    <phoneticPr fontId="1"/>
  </si>
  <si>
    <t>https://www.mogitateclub.com/</t>
    <phoneticPr fontId="1"/>
  </si>
  <si>
    <t>http://www.shiraishi-kougyo.com/</t>
    <phoneticPr fontId="1"/>
  </si>
  <si>
    <t>http://www.carbarhouse.com/</t>
    <phoneticPr fontId="1"/>
  </si>
  <si>
    <t>https://www.shimanami-light.house/</t>
  </si>
  <si>
    <t>http://kurinokidental.com/index.html</t>
    <phoneticPr fontId="1"/>
  </si>
  <si>
    <t>https://hokenisland.jp</t>
    <phoneticPr fontId="1"/>
  </si>
  <si>
    <t>https://hokubei-sangyo.co.jp</t>
    <phoneticPr fontId="1"/>
  </si>
  <si>
    <t>株式会社モリテック</t>
    <rPh sb="0" eb="4">
      <t>カブシキガイシャ</t>
    </rPh>
    <phoneticPr fontId="3"/>
  </si>
  <si>
    <t>有限会社井上鉄工所</t>
    <rPh sb="0" eb="4">
      <t>ユウゲンカイシャ</t>
    </rPh>
    <rPh sb="4" eb="6">
      <t>イノウエ</t>
    </rPh>
    <rPh sb="6" eb="9">
      <t>テッコウショ</t>
    </rPh>
    <phoneticPr fontId="3"/>
  </si>
  <si>
    <t>株式会社神農産業</t>
    <rPh sb="0" eb="4">
      <t>カブシキガイシャ</t>
    </rPh>
    <rPh sb="4" eb="5">
      <t>シン</t>
    </rPh>
    <rPh sb="5" eb="6">
      <t>ノウ</t>
    </rPh>
    <rPh sb="6" eb="8">
      <t>サンギョウ</t>
    </rPh>
    <phoneticPr fontId="3"/>
  </si>
  <si>
    <t>株式会社小川</t>
    <rPh sb="0" eb="2">
      <t>カブシキ</t>
    </rPh>
    <rPh sb="2" eb="4">
      <t>カイシャ</t>
    </rPh>
    <rPh sb="4" eb="6">
      <t>オガワ</t>
    </rPh>
    <phoneticPr fontId="3"/>
  </si>
  <si>
    <t>有限会社小豆島</t>
    <rPh sb="0" eb="2">
      <t>ユウゲン</t>
    </rPh>
    <rPh sb="2" eb="4">
      <t>カイシャ</t>
    </rPh>
    <rPh sb="4" eb="7">
      <t>ショウドシマ</t>
    </rPh>
    <phoneticPr fontId="3"/>
  </si>
  <si>
    <t>三好松月堂</t>
    <rPh sb="0" eb="2">
      <t>ミヨシ</t>
    </rPh>
    <rPh sb="2" eb="5">
      <t>ショウゲツドウ</t>
    </rPh>
    <phoneticPr fontId="3"/>
  </si>
  <si>
    <t>株式会社インペックス</t>
    <rPh sb="0" eb="4">
      <t>カブシキカイシャ</t>
    </rPh>
    <phoneticPr fontId="3"/>
  </si>
  <si>
    <t>株式会社双葉</t>
    <rPh sb="0" eb="2">
      <t>カブシキ</t>
    </rPh>
    <rPh sb="2" eb="4">
      <t>カイシャ</t>
    </rPh>
    <rPh sb="4" eb="6">
      <t>フタバ</t>
    </rPh>
    <phoneticPr fontId="3"/>
  </si>
  <si>
    <t>豊嶋建設株式会社</t>
    <rPh sb="0" eb="2">
      <t>トヨシマ</t>
    </rPh>
    <rPh sb="2" eb="4">
      <t>ケンセツ</t>
    </rPh>
    <rPh sb="4" eb="6">
      <t>カブシキ</t>
    </rPh>
    <rPh sb="6" eb="8">
      <t>カイシャ</t>
    </rPh>
    <phoneticPr fontId="3"/>
  </si>
  <si>
    <t>高松市食肉加工株式会社</t>
    <rPh sb="0" eb="3">
      <t>タカマツシ</t>
    </rPh>
    <rPh sb="3" eb="5">
      <t>ショクニク</t>
    </rPh>
    <rPh sb="5" eb="7">
      <t>カコウ</t>
    </rPh>
    <rPh sb="7" eb="9">
      <t>カブシキ</t>
    </rPh>
    <rPh sb="9" eb="11">
      <t>カイシャ</t>
    </rPh>
    <phoneticPr fontId="3"/>
  </si>
  <si>
    <t>株式会社ＶＭＫ</t>
    <rPh sb="0" eb="2">
      <t>カブシキ</t>
    </rPh>
    <rPh sb="2" eb="4">
      <t>カイシャ</t>
    </rPh>
    <phoneticPr fontId="3"/>
  </si>
  <si>
    <t>株式会社グッドクリエイト</t>
    <rPh sb="0" eb="2">
      <t>カブシキ</t>
    </rPh>
    <rPh sb="2" eb="4">
      <t>カイシャ</t>
    </rPh>
    <phoneticPr fontId="3"/>
  </si>
  <si>
    <t>伏見樹脂株式会社</t>
    <rPh sb="0" eb="2">
      <t>フシミ</t>
    </rPh>
    <rPh sb="2" eb="4">
      <t>ジュシ</t>
    </rPh>
    <rPh sb="4" eb="6">
      <t>カブシキ</t>
    </rPh>
    <rPh sb="6" eb="8">
      <t>カイシャ</t>
    </rPh>
    <phoneticPr fontId="3"/>
  </si>
  <si>
    <t>株式会社パブリック</t>
    <rPh sb="0" eb="2">
      <t>カブシキ</t>
    </rPh>
    <rPh sb="2" eb="4">
      <t>カイシャ</t>
    </rPh>
    <phoneticPr fontId="3"/>
  </si>
  <si>
    <t>http://moritec-dr.com/</t>
    <phoneticPr fontId="1"/>
  </si>
  <si>
    <t>http://www.shinnou.co.jp</t>
    <phoneticPr fontId="1"/>
  </si>
  <si>
    <t>https://shodoshima.hp.gogo.jp/</t>
    <phoneticPr fontId="1"/>
  </si>
  <si>
    <t>https://impex-co.jp</t>
    <phoneticPr fontId="1"/>
  </si>
  <si>
    <t>http://t-higashiuo.co.jp/futaba/#company-info</t>
    <phoneticPr fontId="1"/>
  </si>
  <si>
    <t>https://www.toyoshima-g.co.jp/</t>
    <phoneticPr fontId="1"/>
  </si>
  <si>
    <t>https://gc-c.co.jp/</t>
    <phoneticPr fontId="1"/>
  </si>
  <si>
    <t>https://fushimi.jp/</t>
    <phoneticPr fontId="1"/>
  </si>
  <si>
    <t>https://public-g.com/</t>
    <phoneticPr fontId="1"/>
  </si>
  <si>
    <t>有限会社丸竹商店</t>
    <rPh sb="0" eb="4">
      <t>ユウゲンガイシャ</t>
    </rPh>
    <rPh sb="4" eb="6">
      <t>マルタケ</t>
    </rPh>
    <rPh sb="6" eb="8">
      <t>ショウテン</t>
    </rPh>
    <phoneticPr fontId="3"/>
  </si>
  <si>
    <t>MIYAMOTO　DENTAL　FACTORY</t>
  </si>
  <si>
    <t>有限会社グランドワークス</t>
    <rPh sb="0" eb="2">
      <t>ユウゲン</t>
    </rPh>
    <rPh sb="2" eb="4">
      <t>カイシャ</t>
    </rPh>
    <phoneticPr fontId="3"/>
  </si>
  <si>
    <t>株式会社レ・プリュ</t>
    <rPh sb="0" eb="4">
      <t>カブシキガイシャ</t>
    </rPh>
    <phoneticPr fontId="3"/>
  </si>
  <si>
    <t>有限会社西村謄写堂</t>
    <rPh sb="0" eb="2">
      <t>ユウゲン</t>
    </rPh>
    <rPh sb="2" eb="4">
      <t>カイシャ</t>
    </rPh>
    <rPh sb="4" eb="6">
      <t>ニシムラ</t>
    </rPh>
    <rPh sb="6" eb="8">
      <t>トウシャ</t>
    </rPh>
    <rPh sb="8" eb="9">
      <t>ドウ</t>
    </rPh>
    <phoneticPr fontId="3"/>
  </si>
  <si>
    <t>三惠株式会社</t>
    <rPh sb="0" eb="1">
      <t>サン</t>
    </rPh>
    <rPh sb="1" eb="2">
      <t>メグミ</t>
    </rPh>
    <rPh sb="2" eb="6">
      <t>カブシキカイシャ</t>
    </rPh>
    <phoneticPr fontId="3"/>
  </si>
  <si>
    <t>https://www.gworks.co.jp/index.html</t>
    <phoneticPr fontId="1"/>
  </si>
  <si>
    <t>https://lesplus.net/</t>
    <phoneticPr fontId="1"/>
  </si>
  <si>
    <t>http://nishimura-p.co.jp/</t>
    <phoneticPr fontId="1"/>
  </si>
  <si>
    <t>http://sankei-kochi.co.jp/</t>
    <phoneticPr fontId="1"/>
  </si>
  <si>
    <t>有限会社柏木工業</t>
    <rPh sb="0" eb="2">
      <t>ユウゲン</t>
    </rPh>
    <rPh sb="2" eb="4">
      <t>カイシャ</t>
    </rPh>
    <rPh sb="4" eb="6">
      <t>カシワギ</t>
    </rPh>
    <rPh sb="6" eb="8">
      <t>コウギョウ</t>
    </rPh>
    <phoneticPr fontId="3"/>
  </si>
  <si>
    <t>宮本鉄工建設株式会社</t>
    <rPh sb="0" eb="2">
      <t>ミヤモト</t>
    </rPh>
    <rPh sb="2" eb="4">
      <t>テッコウ</t>
    </rPh>
    <rPh sb="4" eb="6">
      <t>ケンセツ</t>
    </rPh>
    <rPh sb="6" eb="8">
      <t>カブシキ</t>
    </rPh>
    <rPh sb="8" eb="10">
      <t>カイシャ</t>
    </rPh>
    <phoneticPr fontId="3"/>
  </si>
  <si>
    <t>株式会社本家松浦酒造場</t>
    <rPh sb="0" eb="4">
      <t>カブシキカイシャ</t>
    </rPh>
    <rPh sb="4" eb="6">
      <t>ホンケ</t>
    </rPh>
    <rPh sb="6" eb="8">
      <t>マツウラ</t>
    </rPh>
    <rPh sb="8" eb="10">
      <t>シュゾウ</t>
    </rPh>
    <rPh sb="10" eb="11">
      <t>バ</t>
    </rPh>
    <phoneticPr fontId="3"/>
  </si>
  <si>
    <t>株式会社ファブリックス野々宮</t>
    <rPh sb="0" eb="4">
      <t>カブシキカイシャ</t>
    </rPh>
    <rPh sb="11" eb="14">
      <t>ノノミヤ</t>
    </rPh>
    <phoneticPr fontId="3"/>
  </si>
  <si>
    <t>株式会社矢野商店</t>
    <rPh sb="0" eb="2">
      <t>カブシキ</t>
    </rPh>
    <rPh sb="2" eb="4">
      <t>カイシャ</t>
    </rPh>
    <rPh sb="4" eb="6">
      <t>ヤノ</t>
    </rPh>
    <rPh sb="6" eb="8">
      <t>ショウテン</t>
    </rPh>
    <phoneticPr fontId="3"/>
  </si>
  <si>
    <t>株式会社ビッグウィル</t>
    <rPh sb="0" eb="2">
      <t>カブシキ</t>
    </rPh>
    <rPh sb="2" eb="4">
      <t>カイシャ</t>
    </rPh>
    <phoneticPr fontId="3"/>
  </si>
  <si>
    <t>阿波スピンドル株式会社</t>
    <rPh sb="0" eb="2">
      <t>アワ</t>
    </rPh>
    <rPh sb="7" eb="9">
      <t>カブシキ</t>
    </rPh>
    <rPh sb="9" eb="11">
      <t>カイシャ</t>
    </rPh>
    <phoneticPr fontId="3"/>
  </si>
  <si>
    <t>http://www.kswg.co.jp</t>
    <phoneticPr fontId="1"/>
  </si>
  <si>
    <t>http://www.miyahome.co.jp/</t>
    <phoneticPr fontId="1"/>
  </si>
  <si>
    <t>https://narutotai.jp/</t>
    <phoneticPr fontId="1"/>
  </si>
  <si>
    <t>http://www.fabrix.co.jp/</t>
    <phoneticPr fontId="1"/>
  </si>
  <si>
    <t>https://www.b-mall.ne.jp/t/3601/564086/?TAB_PAGE_ID=1</t>
    <phoneticPr fontId="1"/>
  </si>
  <si>
    <t>https://www.bigwill.co.jp/</t>
    <phoneticPr fontId="1"/>
  </si>
  <si>
    <t>http://www.awa-spindle.com</t>
    <phoneticPr fontId="1"/>
  </si>
  <si>
    <t>株式会社たいよう農園</t>
    <rPh sb="0" eb="2">
      <t>カブシキ</t>
    </rPh>
    <rPh sb="2" eb="4">
      <t>カイシャ</t>
    </rPh>
    <rPh sb="8" eb="10">
      <t>ノウエン</t>
    </rPh>
    <phoneticPr fontId="3"/>
  </si>
  <si>
    <t>宮内紙工株式会社</t>
    <rPh sb="0" eb="2">
      <t>ミヤウチ</t>
    </rPh>
    <rPh sb="2" eb="4">
      <t>シコウ</t>
    </rPh>
    <rPh sb="4" eb="8">
      <t>カブシキガイシャ</t>
    </rPh>
    <phoneticPr fontId="3"/>
  </si>
  <si>
    <t>ルナ物産株式会社</t>
    <rPh sb="2" eb="4">
      <t>ブッサン</t>
    </rPh>
    <rPh sb="4" eb="6">
      <t>カブシキ</t>
    </rPh>
    <rPh sb="6" eb="8">
      <t>カイシャ</t>
    </rPh>
    <phoneticPr fontId="3"/>
  </si>
  <si>
    <t>有限会社大成工業</t>
    <rPh sb="0" eb="2">
      <t>ユウゲン</t>
    </rPh>
    <rPh sb="2" eb="4">
      <t>カイシャ</t>
    </rPh>
    <rPh sb="4" eb="6">
      <t>タイセイ</t>
    </rPh>
    <rPh sb="6" eb="8">
      <t>コウギョウ</t>
    </rPh>
    <phoneticPr fontId="3"/>
  </si>
  <si>
    <t>合同会社Ｚｅｒｏ　Ａｇｅｎｃｙ</t>
    <rPh sb="0" eb="2">
      <t>ゴウドウ</t>
    </rPh>
    <rPh sb="2" eb="4">
      <t>カイシャ</t>
    </rPh>
    <phoneticPr fontId="3"/>
  </si>
  <si>
    <t>藤岡生コン株式会社</t>
    <rPh sb="0" eb="2">
      <t>フジオカ</t>
    </rPh>
    <rPh sb="2" eb="3">
      <t>ナマ</t>
    </rPh>
    <rPh sb="5" eb="7">
      <t>カブシキ</t>
    </rPh>
    <rPh sb="7" eb="9">
      <t>カイシャ</t>
    </rPh>
    <phoneticPr fontId="3"/>
  </si>
  <si>
    <t>肱川産業株式会社</t>
    <rPh sb="0" eb="2">
      <t>ヒジカワ</t>
    </rPh>
    <rPh sb="2" eb="4">
      <t>サンギョウ</t>
    </rPh>
    <rPh sb="4" eb="6">
      <t>カブシキ</t>
    </rPh>
    <rPh sb="6" eb="8">
      <t>カイシャ</t>
    </rPh>
    <phoneticPr fontId="3"/>
  </si>
  <si>
    <t>ナベシオ工業</t>
    <rPh sb="4" eb="6">
      <t>コウギョウ</t>
    </rPh>
    <phoneticPr fontId="3"/>
  </si>
  <si>
    <t>株式会社ロイヤルカーサービス</t>
    <rPh sb="0" eb="2">
      <t>カブシキ</t>
    </rPh>
    <rPh sb="2" eb="4">
      <t>カイシャ</t>
    </rPh>
    <phoneticPr fontId="3"/>
  </si>
  <si>
    <t>竹中金網株式会社</t>
    <rPh sb="0" eb="2">
      <t>タケナカ</t>
    </rPh>
    <rPh sb="2" eb="4">
      <t>カナアミ</t>
    </rPh>
    <rPh sb="4" eb="6">
      <t>カブシキ</t>
    </rPh>
    <rPh sb="6" eb="8">
      <t>カイシャ</t>
    </rPh>
    <phoneticPr fontId="3"/>
  </si>
  <si>
    <t>ＴＭトミオカ株式会社</t>
    <rPh sb="6" eb="8">
      <t>カブシキ</t>
    </rPh>
    <rPh sb="8" eb="10">
      <t>カイシャ</t>
    </rPh>
    <phoneticPr fontId="3"/>
  </si>
  <si>
    <t>有限会社四国民芸</t>
    <rPh sb="0" eb="8">
      <t>ユウゲンカイシャシコクミンゲイ</t>
    </rPh>
    <phoneticPr fontId="3"/>
  </si>
  <si>
    <t>株式会社せとうち</t>
    <rPh sb="0" eb="2">
      <t>カブシキ</t>
    </rPh>
    <rPh sb="2" eb="4">
      <t>カイシャ</t>
    </rPh>
    <phoneticPr fontId="3"/>
  </si>
  <si>
    <t>秀長水産株式会社</t>
    <rPh sb="0" eb="2">
      <t>ヒデナガ</t>
    </rPh>
    <rPh sb="2" eb="4">
      <t>スイサン</t>
    </rPh>
    <rPh sb="4" eb="6">
      <t>カブシキ</t>
    </rPh>
    <rPh sb="6" eb="8">
      <t>カイシャ</t>
    </rPh>
    <phoneticPr fontId="3"/>
  </si>
  <si>
    <t>株式会社アイマーク</t>
    <rPh sb="0" eb="2">
      <t>カブシキ</t>
    </rPh>
    <rPh sb="2" eb="4">
      <t>カイシャ</t>
    </rPh>
    <phoneticPr fontId="3"/>
  </si>
  <si>
    <t>株式会社キクノ</t>
    <rPh sb="0" eb="2">
      <t>カブシキ</t>
    </rPh>
    <rPh sb="2" eb="4">
      <t>カイシャ</t>
    </rPh>
    <phoneticPr fontId="3"/>
  </si>
  <si>
    <t>愛媛製紙株式会社</t>
    <rPh sb="0" eb="2">
      <t>エヒメ</t>
    </rPh>
    <rPh sb="2" eb="4">
      <t>セイシ</t>
    </rPh>
    <rPh sb="4" eb="6">
      <t>カブシキ</t>
    </rPh>
    <rPh sb="6" eb="8">
      <t>カイシャ</t>
    </rPh>
    <phoneticPr fontId="3"/>
  </si>
  <si>
    <t>有限会社上地車体</t>
    <rPh sb="0" eb="2">
      <t>ユウゲン</t>
    </rPh>
    <rPh sb="2" eb="4">
      <t>カイシャ</t>
    </rPh>
    <rPh sb="4" eb="6">
      <t>カミチ</t>
    </rPh>
    <rPh sb="6" eb="8">
      <t>シャタイ</t>
    </rPh>
    <phoneticPr fontId="3"/>
  </si>
  <si>
    <t>服部製紙株式会社</t>
    <rPh sb="0" eb="2">
      <t>ハットリ</t>
    </rPh>
    <rPh sb="2" eb="4">
      <t>セイシ</t>
    </rPh>
    <rPh sb="4" eb="6">
      <t>カブシキ</t>
    </rPh>
    <rPh sb="6" eb="8">
      <t>カイシャ</t>
    </rPh>
    <phoneticPr fontId="3"/>
  </si>
  <si>
    <t>愛媛蒲鉾株式会社</t>
    <rPh sb="0" eb="2">
      <t>エヒメ</t>
    </rPh>
    <rPh sb="2" eb="4">
      <t>カマボコ</t>
    </rPh>
    <rPh sb="4" eb="6">
      <t>カブシキ</t>
    </rPh>
    <rPh sb="6" eb="8">
      <t>カイシャ</t>
    </rPh>
    <phoneticPr fontId="3"/>
  </si>
  <si>
    <t>株式会社愛媛ダスト</t>
    <rPh sb="0" eb="2">
      <t>カブシキ</t>
    </rPh>
    <rPh sb="2" eb="4">
      <t>カイシャ</t>
    </rPh>
    <rPh sb="4" eb="6">
      <t>エヒメ</t>
    </rPh>
    <phoneticPr fontId="3"/>
  </si>
  <si>
    <t>株式会社萩尾鉄工所</t>
    <rPh sb="0" eb="2">
      <t>カブシキ</t>
    </rPh>
    <rPh sb="2" eb="4">
      <t>カイシャ</t>
    </rPh>
    <rPh sb="4" eb="6">
      <t>ハギオ</t>
    </rPh>
    <rPh sb="6" eb="9">
      <t>テッコウショ</t>
    </rPh>
    <phoneticPr fontId="3"/>
  </si>
  <si>
    <t>http://taiyo-noen.com/</t>
    <phoneticPr fontId="1"/>
  </si>
  <si>
    <t>http://miyauchi-sk.jp/</t>
    <phoneticPr fontId="1"/>
  </si>
  <si>
    <t>http://www.lunabussan.co.jp/index.shtml</t>
    <phoneticPr fontId="1"/>
  </si>
  <si>
    <t>http://taisei-ehime.co.jp</t>
    <phoneticPr fontId="1"/>
  </si>
  <si>
    <t>https://www.hs2301.com</t>
    <phoneticPr fontId="1"/>
  </si>
  <si>
    <t>http://rcs-group.co.jp</t>
    <phoneticPr fontId="1"/>
  </si>
  <si>
    <t>http://www.takenaka-kanaami.co.jp</t>
    <phoneticPr fontId="1"/>
  </si>
  <si>
    <t>https://www.tm-tomioka.com</t>
    <phoneticPr fontId="1"/>
  </si>
  <si>
    <t>https://s-mingei.com</t>
    <phoneticPr fontId="1"/>
  </si>
  <si>
    <t>http://www.t-time.co.jp/</t>
    <phoneticPr fontId="1"/>
  </si>
  <si>
    <t>http://www.hidecho.co.jp/</t>
    <phoneticPr fontId="1"/>
  </si>
  <si>
    <t>https://www.aimark.co.jp/</t>
    <phoneticPr fontId="1"/>
  </si>
  <si>
    <t>https://www.kikuno.jp</t>
    <phoneticPr fontId="1"/>
  </si>
  <si>
    <t>http://www.ehimepaper.co.jp</t>
    <phoneticPr fontId="1"/>
  </si>
  <si>
    <t>http://www.car-kamiji.com</t>
    <phoneticPr fontId="1"/>
  </si>
  <si>
    <t>https://www.hattoripaper.co.jp/</t>
    <phoneticPr fontId="1"/>
  </si>
  <si>
    <t>http://ehimedust.com/</t>
    <phoneticPr fontId="1"/>
  </si>
  <si>
    <t>https://kk-hagio.jp/</t>
    <phoneticPr fontId="1"/>
  </si>
  <si>
    <t>株式会社ＳＫＴ</t>
    <rPh sb="0" eb="4">
      <t>カブシキガイシャ</t>
    </rPh>
    <phoneticPr fontId="3"/>
  </si>
  <si>
    <t>有限会社魚為本店</t>
    <rPh sb="0" eb="2">
      <t>ユウゲン</t>
    </rPh>
    <rPh sb="2" eb="4">
      <t>カイシャ</t>
    </rPh>
    <rPh sb="4" eb="5">
      <t>サカナ</t>
    </rPh>
    <rPh sb="5" eb="6">
      <t>タメ</t>
    </rPh>
    <rPh sb="6" eb="8">
      <t>ホンテン</t>
    </rPh>
    <phoneticPr fontId="3"/>
  </si>
  <si>
    <t>株式会社RISE</t>
    <rPh sb="0" eb="2">
      <t>カブシキ</t>
    </rPh>
    <rPh sb="2" eb="4">
      <t>カイシャ</t>
    </rPh>
    <phoneticPr fontId="0"/>
  </si>
  <si>
    <t>昌輝興業株式会社</t>
    <rPh sb="0" eb="2">
      <t>マサテル</t>
    </rPh>
    <rPh sb="2" eb="4">
      <t>コウギョウ</t>
    </rPh>
    <rPh sb="4" eb="8">
      <t>カブシキガイシャ</t>
    </rPh>
    <phoneticPr fontId="3"/>
  </si>
  <si>
    <t>リリーブユウ株式会社</t>
    <rPh sb="6" eb="10">
      <t>カブシキカイシャ</t>
    </rPh>
    <phoneticPr fontId="3"/>
  </si>
  <si>
    <t>株式会社松浦水道</t>
    <rPh sb="0" eb="4">
      <t>カブシキカイシャ</t>
    </rPh>
    <rPh sb="4" eb="6">
      <t>マツウラ</t>
    </rPh>
    <rPh sb="6" eb="8">
      <t>スイドウ</t>
    </rPh>
    <phoneticPr fontId="3"/>
  </si>
  <si>
    <t>株式会社ケイツー</t>
    <rPh sb="0" eb="2">
      <t>カブシキ</t>
    </rPh>
    <rPh sb="2" eb="4">
      <t>カイシャ</t>
    </rPh>
    <phoneticPr fontId="3"/>
  </si>
  <si>
    <t>丸八商工株式会社</t>
    <rPh sb="0" eb="2">
      <t>マルハチ</t>
    </rPh>
    <rPh sb="2" eb="4">
      <t>ショウコウ</t>
    </rPh>
    <rPh sb="4" eb="6">
      <t>カブシキ</t>
    </rPh>
    <rPh sb="6" eb="8">
      <t>カイシャ</t>
    </rPh>
    <phoneticPr fontId="3"/>
  </si>
  <si>
    <t>株式会社永井組</t>
    <rPh sb="0" eb="2">
      <t>カブシキ</t>
    </rPh>
    <rPh sb="2" eb="4">
      <t>カイシャ</t>
    </rPh>
    <rPh sb="4" eb="6">
      <t>ナガイ</t>
    </rPh>
    <rPh sb="6" eb="7">
      <t>クミ</t>
    </rPh>
    <phoneticPr fontId="3"/>
  </si>
  <si>
    <t>三興電建株式会社</t>
    <rPh sb="0" eb="1">
      <t>サン</t>
    </rPh>
    <rPh sb="1" eb="2">
      <t>キョウ</t>
    </rPh>
    <rPh sb="2" eb="4">
      <t>デンケン</t>
    </rPh>
    <rPh sb="4" eb="8">
      <t>カブシキガイシャ</t>
    </rPh>
    <phoneticPr fontId="3"/>
  </si>
  <si>
    <t>あおぞら工業株式会社</t>
    <rPh sb="4" eb="6">
      <t>コウギョウ</t>
    </rPh>
    <rPh sb="6" eb="8">
      <t>カブシキ</t>
    </rPh>
    <rPh sb="8" eb="10">
      <t>カイシャ</t>
    </rPh>
    <phoneticPr fontId="3"/>
  </si>
  <si>
    <t>香川シームレス株式会社</t>
    <rPh sb="0" eb="2">
      <t>カガワ</t>
    </rPh>
    <rPh sb="7" eb="9">
      <t>カブシキ</t>
    </rPh>
    <rPh sb="9" eb="11">
      <t>カイシャ</t>
    </rPh>
    <phoneticPr fontId="3"/>
  </si>
  <si>
    <t>大塩水産株式会社</t>
    <rPh sb="0" eb="2">
      <t>オオシオ</t>
    </rPh>
    <rPh sb="2" eb="4">
      <t>スイサン</t>
    </rPh>
    <rPh sb="4" eb="6">
      <t>カブシキ</t>
    </rPh>
    <rPh sb="6" eb="8">
      <t>カイシャ</t>
    </rPh>
    <phoneticPr fontId="3"/>
  </si>
  <si>
    <t>アーバン工芸株式会社</t>
    <rPh sb="4" eb="6">
      <t>コウゲイ</t>
    </rPh>
    <rPh sb="6" eb="8">
      <t>カブシキ</t>
    </rPh>
    <rPh sb="8" eb="10">
      <t>カイシャ</t>
    </rPh>
    <phoneticPr fontId="3"/>
  </si>
  <si>
    <t>南部開発株式会社</t>
    <rPh sb="0" eb="2">
      <t>ナンブ</t>
    </rPh>
    <rPh sb="2" eb="4">
      <t>カイハツ</t>
    </rPh>
    <rPh sb="4" eb="6">
      <t>カブシキ</t>
    </rPh>
    <rPh sb="6" eb="8">
      <t>カイシャ</t>
    </rPh>
    <phoneticPr fontId="3"/>
  </si>
  <si>
    <t>株式会社穴田鉄工所</t>
    <rPh sb="0" eb="2">
      <t>カブシキ</t>
    </rPh>
    <rPh sb="2" eb="4">
      <t>カイシャ</t>
    </rPh>
    <rPh sb="4" eb="6">
      <t>アナダ</t>
    </rPh>
    <rPh sb="6" eb="9">
      <t>テッコウショ</t>
    </rPh>
    <phoneticPr fontId="3"/>
  </si>
  <si>
    <t>株式会社とおる化成</t>
    <rPh sb="0" eb="2">
      <t>カブシキ</t>
    </rPh>
    <rPh sb="2" eb="4">
      <t>カイシャ</t>
    </rPh>
    <rPh sb="7" eb="9">
      <t>カセイ</t>
    </rPh>
    <phoneticPr fontId="3"/>
  </si>
  <si>
    <t>株式会社サムソン</t>
    <rPh sb="0" eb="2">
      <t>カブシキ</t>
    </rPh>
    <rPh sb="2" eb="4">
      <t>カイシャ</t>
    </rPh>
    <phoneticPr fontId="3"/>
  </si>
  <si>
    <t>https://www.datsumousalon-dione.jp/salon/chu-shikoku/takamatsu/</t>
    <phoneticPr fontId="1"/>
  </si>
  <si>
    <t>http://www.hyakusyu.com</t>
    <phoneticPr fontId="1"/>
  </si>
  <si>
    <t>https://masaki-kogyo.jp/</t>
    <phoneticPr fontId="1"/>
  </si>
  <si>
    <t>http://www.sjnk-ag.com/a/hokenno344</t>
    <phoneticPr fontId="1"/>
  </si>
  <si>
    <t>http://kk-k2.co.jp/</t>
    <phoneticPr fontId="1"/>
  </si>
  <si>
    <t>http://www.maruhachi-web.com/</t>
    <phoneticPr fontId="1"/>
  </si>
  <si>
    <t>http://www.kk-nagaigumi.co.jp/</t>
    <phoneticPr fontId="1"/>
  </si>
  <si>
    <t>https://sanko-denken.jimdofree.com/</t>
    <phoneticPr fontId="1"/>
  </si>
  <si>
    <t>http://aozora-yane.com/</t>
    <phoneticPr fontId="1"/>
  </si>
  <si>
    <t>http://www.k-seamless.co.jp/</t>
    <phoneticPr fontId="1"/>
  </si>
  <si>
    <t>https://www.ooshio-suisan.co.jp</t>
    <phoneticPr fontId="1"/>
  </si>
  <si>
    <t>http://urban-crafts.com</t>
    <phoneticPr fontId="1"/>
  </si>
  <si>
    <t>http://nanbu-dvp.com/</t>
    <phoneticPr fontId="1"/>
  </si>
  <si>
    <t>http://anada-iw.co.jp</t>
    <phoneticPr fontId="1"/>
  </si>
  <si>
    <t>http://www.to-rukasei.com</t>
    <phoneticPr fontId="1"/>
  </si>
  <si>
    <t>https://www.samson.co.jp/</t>
    <phoneticPr fontId="1"/>
  </si>
  <si>
    <t>有限会社土佐角弘海産</t>
    <rPh sb="0" eb="2">
      <t>ユウゲン</t>
    </rPh>
    <rPh sb="2" eb="4">
      <t>カイシャ</t>
    </rPh>
    <rPh sb="4" eb="6">
      <t>トサ</t>
    </rPh>
    <rPh sb="6" eb="7">
      <t>カク</t>
    </rPh>
    <rPh sb="7" eb="8">
      <t>ヒロシ</t>
    </rPh>
    <rPh sb="8" eb="10">
      <t>カイサン</t>
    </rPh>
    <phoneticPr fontId="3"/>
  </si>
  <si>
    <t>深海家</t>
    <rPh sb="0" eb="2">
      <t>シンカイ</t>
    </rPh>
    <rPh sb="2" eb="3">
      <t>イエ</t>
    </rPh>
    <phoneticPr fontId="3"/>
  </si>
  <si>
    <t>株式会社リスクマネージメント</t>
    <rPh sb="0" eb="4">
      <t>カブシキガイシャ</t>
    </rPh>
    <phoneticPr fontId="3"/>
  </si>
  <si>
    <t>企業維新株式会社</t>
    <rPh sb="0" eb="2">
      <t>キギョウ</t>
    </rPh>
    <rPh sb="2" eb="4">
      <t>イシン</t>
    </rPh>
    <rPh sb="4" eb="6">
      <t>カブシキ</t>
    </rPh>
    <rPh sb="6" eb="8">
      <t>カイシャ</t>
    </rPh>
    <phoneticPr fontId="3"/>
  </si>
  <si>
    <t>株式会社西森建設</t>
    <rPh sb="0" eb="2">
      <t>カブシキ</t>
    </rPh>
    <rPh sb="2" eb="4">
      <t>カイシャ</t>
    </rPh>
    <rPh sb="4" eb="6">
      <t>ニシモリ</t>
    </rPh>
    <rPh sb="6" eb="8">
      <t>ケンセツ</t>
    </rPh>
    <phoneticPr fontId="3"/>
  </si>
  <si>
    <t>http://tosakakuhirokaisan.com/</t>
    <phoneticPr fontId="1"/>
  </si>
  <si>
    <t>http://645.co.jp</t>
    <phoneticPr fontId="1"/>
  </si>
  <si>
    <t>https://kigyoishin.com/seminar/</t>
    <phoneticPr fontId="1"/>
  </si>
  <si>
    <t>長尾精密加工</t>
    <rPh sb="0" eb="2">
      <t>ナガオ</t>
    </rPh>
    <rPh sb="2" eb="4">
      <t>セイミツ</t>
    </rPh>
    <rPh sb="4" eb="6">
      <t>カコウ</t>
    </rPh>
    <phoneticPr fontId="3"/>
  </si>
  <si>
    <t>トータルジャパン株式会社</t>
    <rPh sb="8" eb="12">
      <t>カブシキガイシャ</t>
    </rPh>
    <phoneticPr fontId="3"/>
  </si>
  <si>
    <t>株式会社ワコウエイジェンシー</t>
    <rPh sb="0" eb="2">
      <t>カブシキ</t>
    </rPh>
    <rPh sb="2" eb="4">
      <t>カイシャ</t>
    </rPh>
    <phoneticPr fontId="3"/>
  </si>
  <si>
    <t>アイル保険サービス株式会社</t>
    <rPh sb="3" eb="5">
      <t>ホケン</t>
    </rPh>
    <rPh sb="9" eb="11">
      <t>カブシキ</t>
    </rPh>
    <rPh sb="11" eb="13">
      <t>カイシャ</t>
    </rPh>
    <phoneticPr fontId="3"/>
  </si>
  <si>
    <t>有限会社高野建設</t>
    <rPh sb="0" eb="2">
      <t>ユウゲン</t>
    </rPh>
    <rPh sb="2" eb="4">
      <t>カイシャ</t>
    </rPh>
    <rPh sb="4" eb="6">
      <t>タカノ</t>
    </rPh>
    <rPh sb="6" eb="8">
      <t>ケンセツ</t>
    </rPh>
    <phoneticPr fontId="3"/>
  </si>
  <si>
    <t>株式会社鳴門魚市</t>
    <rPh sb="0" eb="2">
      <t>カブシキ</t>
    </rPh>
    <rPh sb="2" eb="4">
      <t>カイシャ</t>
    </rPh>
    <rPh sb="4" eb="6">
      <t>ナルト</t>
    </rPh>
    <rPh sb="6" eb="8">
      <t>ウオイチ</t>
    </rPh>
    <phoneticPr fontId="3"/>
  </si>
  <si>
    <t>ヤマク食品株式会社</t>
    <rPh sb="3" eb="5">
      <t>ショクヒン</t>
    </rPh>
    <rPh sb="5" eb="7">
      <t>カブシキ</t>
    </rPh>
    <rPh sb="7" eb="9">
      <t>カイシャ</t>
    </rPh>
    <phoneticPr fontId="3"/>
  </si>
  <si>
    <t>https://total-japan.co.jp</t>
    <phoneticPr fontId="1"/>
  </si>
  <si>
    <t>https://shop.smktg.jp/public/seminar/view/107</t>
    <phoneticPr fontId="1"/>
  </si>
  <si>
    <t>http://narutouoichi.com</t>
    <phoneticPr fontId="1"/>
  </si>
  <si>
    <t>https://www.yamaku.co.jp/</t>
    <phoneticPr fontId="1"/>
  </si>
  <si>
    <t>総合保険代理店ワンセレクト</t>
    <rPh sb="0" eb="2">
      <t>ソウゴウ</t>
    </rPh>
    <rPh sb="2" eb="4">
      <t>ホケン</t>
    </rPh>
    <rPh sb="4" eb="7">
      <t>ダイリテン</t>
    </rPh>
    <phoneticPr fontId="3"/>
  </si>
  <si>
    <t>株式会社ジェイエスシー</t>
    <rPh sb="0" eb="4">
      <t>カブシキカイシャ</t>
    </rPh>
    <phoneticPr fontId="3"/>
  </si>
  <si>
    <t>ちぐさ技研工業株式会社</t>
    <rPh sb="3" eb="11">
      <t>ギケンコウギョウカブシキカイシャ</t>
    </rPh>
    <phoneticPr fontId="3"/>
  </si>
  <si>
    <t>株式会社二葉</t>
    <rPh sb="0" eb="2">
      <t>カブシキ</t>
    </rPh>
    <rPh sb="2" eb="4">
      <t>カイシャ</t>
    </rPh>
    <rPh sb="4" eb="6">
      <t>フタバ</t>
    </rPh>
    <phoneticPr fontId="3"/>
  </si>
  <si>
    <t>有限会社エヌ・エスコーポレーション</t>
    <rPh sb="0" eb="2">
      <t>ユウゲン</t>
    </rPh>
    <rPh sb="2" eb="4">
      <t>カイシャ</t>
    </rPh>
    <phoneticPr fontId="3"/>
  </si>
  <si>
    <t>有限会社泉金属商会</t>
    <rPh sb="0" eb="4">
      <t>ユウゲンカイシャ</t>
    </rPh>
    <rPh sb="4" eb="5">
      <t>イズミ</t>
    </rPh>
    <rPh sb="5" eb="7">
      <t>キンゾク</t>
    </rPh>
    <rPh sb="7" eb="9">
      <t>ショウカイ</t>
    </rPh>
    <phoneticPr fontId="3"/>
  </si>
  <si>
    <t>株式会社雄伸工業</t>
    <rPh sb="0" eb="2">
      <t>カブシキ</t>
    </rPh>
    <rPh sb="2" eb="4">
      <t>カイシャ</t>
    </rPh>
    <rPh sb="4" eb="5">
      <t>ユウ</t>
    </rPh>
    <rPh sb="5" eb="6">
      <t>シン</t>
    </rPh>
    <rPh sb="6" eb="8">
      <t>コウギョウ</t>
    </rPh>
    <phoneticPr fontId="3"/>
  </si>
  <si>
    <t>和弘工業株式会社</t>
    <rPh sb="0" eb="1">
      <t>ワ</t>
    </rPh>
    <rPh sb="1" eb="2">
      <t>ヒロシ</t>
    </rPh>
    <rPh sb="2" eb="4">
      <t>コウギョウ</t>
    </rPh>
    <rPh sb="4" eb="6">
      <t>カブシキ</t>
    </rPh>
    <rPh sb="6" eb="8">
      <t>カイシャ</t>
    </rPh>
    <phoneticPr fontId="3"/>
  </si>
  <si>
    <t>株式会社小倉精工社</t>
    <rPh sb="0" eb="2">
      <t>カブシキ</t>
    </rPh>
    <rPh sb="2" eb="4">
      <t>カイシャ</t>
    </rPh>
    <rPh sb="4" eb="6">
      <t>コクラ</t>
    </rPh>
    <rPh sb="6" eb="8">
      <t>セイコウ</t>
    </rPh>
    <rPh sb="8" eb="9">
      <t>シャ</t>
    </rPh>
    <phoneticPr fontId="3"/>
  </si>
  <si>
    <t>松山中平歯科クリニック</t>
    <rPh sb="0" eb="2">
      <t>マツヤマ</t>
    </rPh>
    <rPh sb="2" eb="4">
      <t>ナカヒラ</t>
    </rPh>
    <rPh sb="4" eb="6">
      <t>シカ</t>
    </rPh>
    <phoneticPr fontId="3"/>
  </si>
  <si>
    <t>有限会社ヤマモリ</t>
    <rPh sb="0" eb="2">
      <t>ユウゲン</t>
    </rPh>
    <rPh sb="2" eb="4">
      <t>カイシャ</t>
    </rPh>
    <phoneticPr fontId="3"/>
  </si>
  <si>
    <t>http://www.chigusa-group.co.jp/</t>
    <phoneticPr fontId="1"/>
  </si>
  <si>
    <t>https://www.futaba-b.com/</t>
    <phoneticPr fontId="1"/>
  </si>
  <si>
    <t>https://iris-ph.com/index.html</t>
    <phoneticPr fontId="1"/>
  </si>
  <si>
    <t>https://www.m-implant.com</t>
    <phoneticPr fontId="1"/>
  </si>
  <si>
    <t>https://nagayama-shika.com/</t>
    <phoneticPr fontId="1"/>
  </si>
  <si>
    <t>永山歯科</t>
    <rPh sb="0" eb="2">
      <t>ナガヤマ</t>
    </rPh>
    <rPh sb="2" eb="4">
      <t>シカ</t>
    </rPh>
    <phoneticPr fontId="3"/>
  </si>
  <si>
    <t>合同会社マルトクプロセス</t>
    <rPh sb="0" eb="2">
      <t>ゴウドウ</t>
    </rPh>
    <rPh sb="2" eb="4">
      <t>カイシャ</t>
    </rPh>
    <phoneticPr fontId="3"/>
  </si>
  <si>
    <t>四国建築鉄工株式会社</t>
    <rPh sb="0" eb="2">
      <t>シコク</t>
    </rPh>
    <rPh sb="2" eb="4">
      <t>ケンチク</t>
    </rPh>
    <rPh sb="4" eb="6">
      <t>テッコウ</t>
    </rPh>
    <rPh sb="6" eb="8">
      <t>カブシキ</t>
    </rPh>
    <rPh sb="8" eb="10">
      <t>カイシャ</t>
    </rPh>
    <phoneticPr fontId="3"/>
  </si>
  <si>
    <t>合同会社S Laboratory</t>
    <rPh sb="0" eb="2">
      <t>ゴウドウ</t>
    </rPh>
    <rPh sb="2" eb="4">
      <t>カイシャ</t>
    </rPh>
    <phoneticPr fontId="3"/>
  </si>
  <si>
    <t>株式会社プラスワンジャパン</t>
    <rPh sb="0" eb="2">
      <t>カブシキ</t>
    </rPh>
    <rPh sb="2" eb="4">
      <t>カイシャ</t>
    </rPh>
    <phoneticPr fontId="3"/>
  </si>
  <si>
    <t>株式会社ビー・エム・シー</t>
    <rPh sb="0" eb="2">
      <t>カブシキ</t>
    </rPh>
    <rPh sb="2" eb="4">
      <t>カイシャ</t>
    </rPh>
    <phoneticPr fontId="3"/>
  </si>
  <si>
    <t>有限会社伸栄製作所</t>
    <rPh sb="0" eb="2">
      <t>ユウゲン</t>
    </rPh>
    <rPh sb="2" eb="4">
      <t>カイシャ</t>
    </rPh>
    <rPh sb="4" eb="5">
      <t>シン</t>
    </rPh>
    <rPh sb="5" eb="6">
      <t>エイ</t>
    </rPh>
    <rPh sb="6" eb="9">
      <t>セイサクショ</t>
    </rPh>
    <phoneticPr fontId="3"/>
  </si>
  <si>
    <t>三豊市上下水道工事業協同組合</t>
    <rPh sb="0" eb="3">
      <t>ミトヨシ</t>
    </rPh>
    <rPh sb="3" eb="5">
      <t>ジョウゲ</t>
    </rPh>
    <rPh sb="5" eb="7">
      <t>スイドウ</t>
    </rPh>
    <rPh sb="7" eb="9">
      <t>コウジ</t>
    </rPh>
    <rPh sb="9" eb="10">
      <t>ギョウ</t>
    </rPh>
    <rPh sb="10" eb="12">
      <t>キョウドウ</t>
    </rPh>
    <rPh sb="12" eb="14">
      <t>クミアイ</t>
    </rPh>
    <phoneticPr fontId="3"/>
  </si>
  <si>
    <t>株式会社シンキ製作所</t>
    <rPh sb="0" eb="2">
      <t>カブシキ</t>
    </rPh>
    <rPh sb="2" eb="4">
      <t>カイシャ</t>
    </rPh>
    <rPh sb="7" eb="10">
      <t>セイサクショ</t>
    </rPh>
    <phoneticPr fontId="3"/>
  </si>
  <si>
    <t>株式会社スワニー</t>
    <rPh sb="0" eb="2">
      <t>カブシキ</t>
    </rPh>
    <rPh sb="2" eb="4">
      <t>カイシャ</t>
    </rPh>
    <phoneticPr fontId="3"/>
  </si>
  <si>
    <t>有限会社日の出製麺所</t>
    <rPh sb="0" eb="2">
      <t>ユウゲン</t>
    </rPh>
    <rPh sb="2" eb="4">
      <t>カイシャ</t>
    </rPh>
    <rPh sb="4" eb="5">
      <t>ヒ</t>
    </rPh>
    <rPh sb="6" eb="7">
      <t>デ</t>
    </rPh>
    <rPh sb="7" eb="9">
      <t>セイメン</t>
    </rPh>
    <rPh sb="9" eb="10">
      <t>ショ</t>
    </rPh>
    <phoneticPr fontId="3"/>
  </si>
  <si>
    <t>株式会社三福土建</t>
    <rPh sb="0" eb="2">
      <t>カブシキ</t>
    </rPh>
    <rPh sb="4" eb="5">
      <t>サン</t>
    </rPh>
    <rPh sb="5" eb="6">
      <t>フク</t>
    </rPh>
    <rPh sb="6" eb="8">
      <t>ドケン</t>
    </rPh>
    <phoneticPr fontId="3"/>
  </si>
  <si>
    <t>株式会社新居組</t>
    <rPh sb="0" eb="2">
      <t>カブシキ</t>
    </rPh>
    <rPh sb="2" eb="4">
      <t>カイシャ</t>
    </rPh>
    <rPh sb="4" eb="7">
      <t>ニイグミ</t>
    </rPh>
    <phoneticPr fontId="3"/>
  </si>
  <si>
    <t>http://shinomaru-sekkotu.com/</t>
    <phoneticPr fontId="1"/>
  </si>
  <si>
    <t>https://www.back-music-company.com</t>
    <phoneticPr fontId="1"/>
  </si>
  <si>
    <t>https://shin-ei-seisakusyo.co.jp/</t>
    <phoneticPr fontId="1"/>
  </si>
  <si>
    <t>https://mitoyosk.com</t>
    <phoneticPr fontId="1"/>
  </si>
  <si>
    <t>https://www.shinki-s.jp</t>
    <phoneticPr fontId="1"/>
  </si>
  <si>
    <t>https://www.swany.co.jp</t>
    <phoneticPr fontId="1"/>
  </si>
  <si>
    <t>https://www.hinode.net/</t>
    <phoneticPr fontId="1"/>
  </si>
  <si>
    <t>https://www.sanfuku.co.jp/</t>
    <phoneticPr fontId="1"/>
  </si>
  <si>
    <t>https://www.kensetumap.com/company/439778/</t>
    <phoneticPr fontId="1"/>
  </si>
  <si>
    <t>九利丸海産</t>
    <rPh sb="0" eb="1">
      <t>キュウ</t>
    </rPh>
    <rPh sb="1" eb="2">
      <t>リ</t>
    </rPh>
    <rPh sb="2" eb="3">
      <t>マル</t>
    </rPh>
    <rPh sb="3" eb="5">
      <t>カイサン</t>
    </rPh>
    <phoneticPr fontId="3"/>
  </si>
  <si>
    <t>株式会社堀</t>
    <rPh sb="0" eb="4">
      <t>カブシキガイシャ</t>
    </rPh>
    <rPh sb="4" eb="5">
      <t>ホリ</t>
    </rPh>
    <phoneticPr fontId="3"/>
  </si>
  <si>
    <t>第一化成株式会社</t>
    <rPh sb="0" eb="2">
      <t>ダイイチ</t>
    </rPh>
    <rPh sb="2" eb="4">
      <t>カセイ</t>
    </rPh>
    <rPh sb="4" eb="6">
      <t>カブシキ</t>
    </rPh>
    <rPh sb="6" eb="8">
      <t>カイシャ</t>
    </rPh>
    <phoneticPr fontId="3"/>
  </si>
  <si>
    <t>松木歯科医院</t>
    <rPh sb="0" eb="2">
      <t>マツキ</t>
    </rPh>
    <rPh sb="2" eb="4">
      <t>シカ</t>
    </rPh>
    <rPh sb="4" eb="6">
      <t>イイン</t>
    </rPh>
    <phoneticPr fontId="3"/>
  </si>
  <si>
    <t>有限会社篠原基礎</t>
    <rPh sb="0" eb="2">
      <t>ユウゲン</t>
    </rPh>
    <rPh sb="2" eb="4">
      <t>カイシャ</t>
    </rPh>
    <rPh sb="4" eb="6">
      <t>シノハラ</t>
    </rPh>
    <rPh sb="6" eb="8">
      <t>キソ</t>
    </rPh>
    <phoneticPr fontId="3"/>
  </si>
  <si>
    <t>有限会社ヤナギハラ工芸</t>
    <rPh sb="0" eb="2">
      <t>ユウゲン</t>
    </rPh>
    <rPh sb="2" eb="4">
      <t>カイシャ</t>
    </rPh>
    <rPh sb="9" eb="11">
      <t>コウゲイ</t>
    </rPh>
    <phoneticPr fontId="3"/>
  </si>
  <si>
    <t>有限会社眞功工作所</t>
    <rPh sb="0" eb="2">
      <t>ユウゲン</t>
    </rPh>
    <rPh sb="2" eb="4">
      <t>カイシャ</t>
    </rPh>
    <rPh sb="4" eb="5">
      <t>シン</t>
    </rPh>
    <rPh sb="5" eb="6">
      <t>コウ</t>
    </rPh>
    <rPh sb="6" eb="9">
      <t>コウサクショ</t>
    </rPh>
    <phoneticPr fontId="3"/>
  </si>
  <si>
    <t>https://okazakinohen.com</t>
    <phoneticPr fontId="1"/>
  </si>
  <si>
    <t>http://www.daiichik.co.jp/index.html</t>
    <phoneticPr fontId="1"/>
  </si>
  <si>
    <t>http://www.matsugi.com/</t>
    <phoneticPr fontId="1"/>
  </si>
  <si>
    <t>https://www.shinoharakiso.com/</t>
    <phoneticPr fontId="1"/>
  </si>
  <si>
    <t>有限会社浜口工作所</t>
    <rPh sb="0" eb="2">
      <t>ユウゲン</t>
    </rPh>
    <rPh sb="2" eb="4">
      <t>カイシャ</t>
    </rPh>
    <rPh sb="4" eb="6">
      <t>ハマグチ</t>
    </rPh>
    <rPh sb="6" eb="9">
      <t>コウサクショ</t>
    </rPh>
    <phoneticPr fontId="3"/>
  </si>
  <si>
    <t>有限会社速井鉄工所</t>
    <rPh sb="0" eb="2">
      <t>ユウゲン</t>
    </rPh>
    <rPh sb="2" eb="4">
      <t>カイシャ</t>
    </rPh>
    <rPh sb="4" eb="5">
      <t>ハヤ</t>
    </rPh>
    <rPh sb="5" eb="6">
      <t>イ</t>
    </rPh>
    <rPh sb="6" eb="9">
      <t>テッコウショ</t>
    </rPh>
    <phoneticPr fontId="3"/>
  </si>
  <si>
    <t>米原工業株式会社</t>
    <rPh sb="0" eb="2">
      <t>マイバラ</t>
    </rPh>
    <rPh sb="2" eb="4">
      <t>コウギョウ</t>
    </rPh>
    <rPh sb="4" eb="6">
      <t>カブシキ</t>
    </rPh>
    <rPh sb="6" eb="8">
      <t>カイシャ</t>
    </rPh>
    <phoneticPr fontId="3"/>
  </si>
  <si>
    <t>株式会社野口モータース</t>
    <rPh sb="0" eb="2">
      <t>カブシキ</t>
    </rPh>
    <rPh sb="2" eb="4">
      <t>カイシャ</t>
    </rPh>
    <rPh sb="4" eb="6">
      <t>ノグチ</t>
    </rPh>
    <phoneticPr fontId="3"/>
  </si>
  <si>
    <t>住宅設備アシスト株式会社</t>
    <rPh sb="0" eb="2">
      <t>ジュウタク</t>
    </rPh>
    <rPh sb="2" eb="4">
      <t>セツビ</t>
    </rPh>
    <rPh sb="8" eb="10">
      <t>カブシキ</t>
    </rPh>
    <rPh sb="10" eb="12">
      <t>カイシャ</t>
    </rPh>
    <phoneticPr fontId="3"/>
  </si>
  <si>
    <t>http://www.suzuki-naruto.com</t>
    <phoneticPr fontId="1"/>
  </si>
  <si>
    <t>https://www.jsassist.com/</t>
    <phoneticPr fontId="1"/>
  </si>
  <si>
    <t>株式会社マクロキッチンキグフジ</t>
    <rPh sb="0" eb="4">
      <t>カブシキカイシャ</t>
    </rPh>
    <phoneticPr fontId="3"/>
  </si>
  <si>
    <t>有限会社きむら自動車販売</t>
    <rPh sb="0" eb="2">
      <t>ユウゲン</t>
    </rPh>
    <rPh sb="2" eb="4">
      <t>カイシャ</t>
    </rPh>
    <rPh sb="7" eb="10">
      <t>ジドウシャ</t>
    </rPh>
    <rPh sb="10" eb="12">
      <t>ハンバイ</t>
    </rPh>
    <phoneticPr fontId="3"/>
  </si>
  <si>
    <t>今治市越智郡自動車整備事業協同組合</t>
    <rPh sb="0" eb="3">
      <t>イマバリシ</t>
    </rPh>
    <rPh sb="3" eb="6">
      <t>オチグン</t>
    </rPh>
    <rPh sb="6" eb="9">
      <t>ジドウシャ</t>
    </rPh>
    <rPh sb="9" eb="11">
      <t>セイビ</t>
    </rPh>
    <rPh sb="11" eb="13">
      <t>ジギョウ</t>
    </rPh>
    <rPh sb="13" eb="15">
      <t>キョウドウ</t>
    </rPh>
    <rPh sb="15" eb="17">
      <t>クミアイ</t>
    </rPh>
    <phoneticPr fontId="3"/>
  </si>
  <si>
    <t>株式会社ＷＥＳＴ</t>
    <rPh sb="0" eb="2">
      <t>カブシキ</t>
    </rPh>
    <rPh sb="2" eb="4">
      <t>カイシャ</t>
    </rPh>
    <phoneticPr fontId="3"/>
  </si>
  <si>
    <t>株式会社土木篠原組</t>
    <rPh sb="0" eb="2">
      <t>カブシキ</t>
    </rPh>
    <rPh sb="2" eb="4">
      <t>カイシャ</t>
    </rPh>
    <rPh sb="4" eb="6">
      <t>ドボク</t>
    </rPh>
    <rPh sb="6" eb="8">
      <t>シノハラ</t>
    </rPh>
    <rPh sb="8" eb="9">
      <t>クミ</t>
    </rPh>
    <phoneticPr fontId="3"/>
  </si>
  <si>
    <t>有限会社フジ製作所</t>
    <rPh sb="0" eb="2">
      <t>ユウゲン</t>
    </rPh>
    <rPh sb="2" eb="4">
      <t>カイシャ</t>
    </rPh>
    <rPh sb="6" eb="9">
      <t>セイサクショ</t>
    </rPh>
    <phoneticPr fontId="3"/>
  </si>
  <si>
    <t>有限会社伊予鉱業所</t>
    <rPh sb="0" eb="2">
      <t>ユウゲン</t>
    </rPh>
    <rPh sb="2" eb="4">
      <t>カイシャ</t>
    </rPh>
    <rPh sb="4" eb="6">
      <t>イヨ</t>
    </rPh>
    <rPh sb="6" eb="8">
      <t>コウギョウ</t>
    </rPh>
    <rPh sb="8" eb="9">
      <t>ジョ</t>
    </rPh>
    <phoneticPr fontId="3"/>
  </si>
  <si>
    <t>有限会社家具工房</t>
    <rPh sb="0" eb="2">
      <t>ユウゲン</t>
    </rPh>
    <rPh sb="2" eb="4">
      <t>カイシャ</t>
    </rPh>
    <rPh sb="4" eb="6">
      <t>カグ</t>
    </rPh>
    <rPh sb="6" eb="8">
      <t>コウボウ</t>
    </rPh>
    <phoneticPr fontId="3"/>
  </si>
  <si>
    <t>株式会社タカノコタイヤ</t>
    <rPh sb="0" eb="2">
      <t>カブシキ</t>
    </rPh>
    <rPh sb="2" eb="4">
      <t>カイシャ</t>
    </rPh>
    <phoneticPr fontId="3"/>
  </si>
  <si>
    <t>松前土建株式会社</t>
    <rPh sb="0" eb="2">
      <t>マツマエ</t>
    </rPh>
    <rPh sb="2" eb="4">
      <t>ドケン</t>
    </rPh>
    <rPh sb="4" eb="8">
      <t>カブシキガイシャ</t>
    </rPh>
    <phoneticPr fontId="3"/>
  </si>
  <si>
    <t>チャンプオート</t>
  </si>
  <si>
    <t>富士教材有限会社</t>
    <rPh sb="0" eb="2">
      <t>フジ</t>
    </rPh>
    <rPh sb="2" eb="4">
      <t>キョウザイ</t>
    </rPh>
    <rPh sb="4" eb="6">
      <t>ユウゲン</t>
    </rPh>
    <rPh sb="6" eb="8">
      <t>カイシャ</t>
    </rPh>
    <phoneticPr fontId="3"/>
  </si>
  <si>
    <t>愛媛ハイランド開発株式会社</t>
    <rPh sb="0" eb="2">
      <t>エヒメ</t>
    </rPh>
    <rPh sb="7" eb="9">
      <t>カイハツ</t>
    </rPh>
    <rPh sb="9" eb="11">
      <t>カブシキ</t>
    </rPh>
    <rPh sb="11" eb="13">
      <t>カイシャ</t>
    </rPh>
    <phoneticPr fontId="3"/>
  </si>
  <si>
    <t>愛媛生コン株式会社</t>
    <rPh sb="0" eb="2">
      <t>エヒメ</t>
    </rPh>
    <rPh sb="2" eb="3">
      <t>ナマ</t>
    </rPh>
    <rPh sb="5" eb="9">
      <t>カブシキカイシャ</t>
    </rPh>
    <phoneticPr fontId="3"/>
  </si>
  <si>
    <t>株式会社平野</t>
    <rPh sb="0" eb="2">
      <t>カブシキ</t>
    </rPh>
    <rPh sb="2" eb="4">
      <t>カイシャ</t>
    </rPh>
    <rPh sb="4" eb="6">
      <t>ヒラノ</t>
    </rPh>
    <phoneticPr fontId="3"/>
  </si>
  <si>
    <t>有限会社エイシンライフ</t>
    <rPh sb="0" eb="2">
      <t>ユウゲン</t>
    </rPh>
    <rPh sb="2" eb="4">
      <t>カイシャ</t>
    </rPh>
    <phoneticPr fontId="3"/>
  </si>
  <si>
    <t>高松石油株式会社</t>
    <rPh sb="0" eb="2">
      <t>タカマツ</t>
    </rPh>
    <rPh sb="2" eb="4">
      <t>セキユ</t>
    </rPh>
    <rPh sb="4" eb="6">
      <t>カブシキ</t>
    </rPh>
    <rPh sb="6" eb="8">
      <t>カイシャ</t>
    </rPh>
    <phoneticPr fontId="3"/>
  </si>
  <si>
    <t>さくら製麺所</t>
    <rPh sb="3" eb="5">
      <t>セイメン</t>
    </rPh>
    <rPh sb="5" eb="6">
      <t>ショ</t>
    </rPh>
    <phoneticPr fontId="3"/>
  </si>
  <si>
    <t>有限会社田中鉄工所</t>
    <rPh sb="0" eb="2">
      <t>ユウゲン</t>
    </rPh>
    <rPh sb="2" eb="4">
      <t>カイシャ</t>
    </rPh>
    <rPh sb="4" eb="6">
      <t>タナカ</t>
    </rPh>
    <rPh sb="6" eb="9">
      <t>テッコウショ</t>
    </rPh>
    <phoneticPr fontId="3"/>
  </si>
  <si>
    <t>キドフーズ株式会社</t>
    <rPh sb="5" eb="7">
      <t>カブシキ</t>
    </rPh>
    <rPh sb="7" eb="9">
      <t>カイシャ</t>
    </rPh>
    <phoneticPr fontId="3"/>
  </si>
  <si>
    <t>小手川工業株式会社</t>
    <rPh sb="0" eb="2">
      <t>コテ</t>
    </rPh>
    <rPh sb="2" eb="3">
      <t>カワ</t>
    </rPh>
    <rPh sb="3" eb="5">
      <t>コウギョウ</t>
    </rPh>
    <rPh sb="5" eb="9">
      <t>カブシキカイシャ</t>
    </rPh>
    <phoneticPr fontId="3"/>
  </si>
  <si>
    <t>http://less.co.jp</t>
    <phoneticPr fontId="1"/>
  </si>
  <si>
    <t>https://iyokogyosho.com</t>
    <phoneticPr fontId="1"/>
  </si>
  <si>
    <t>http://kagukoubou.jp</t>
    <phoneticPr fontId="1"/>
  </si>
  <si>
    <t>https://masakidoken.com</t>
    <phoneticPr fontId="1"/>
  </si>
  <si>
    <t>http://www.fujikyouzai.com/</t>
    <phoneticPr fontId="1"/>
  </si>
  <si>
    <t xml:space="preserve">http://www1.quolia.ne.jp/~kougengolf/club/ </t>
    <phoneticPr fontId="1"/>
  </si>
  <si>
    <t>https://ehime-namacon.com/</t>
    <phoneticPr fontId="1"/>
  </si>
  <si>
    <t>https://www.hirano-pharmacy.co.jp/</t>
    <phoneticPr fontId="1"/>
  </si>
  <si>
    <t>https://takamatsu-sekiyu.com</t>
    <phoneticPr fontId="1"/>
  </si>
  <si>
    <t>http://www.sakura-seimenjo.com</t>
    <phoneticPr fontId="1"/>
  </si>
  <si>
    <t>http://kotegawa.co.jp/</t>
    <phoneticPr fontId="1"/>
  </si>
  <si>
    <t>農業生産法人株式会社アライオリーブ</t>
    <rPh sb="0" eb="2">
      <t>ノウギョウ</t>
    </rPh>
    <rPh sb="2" eb="4">
      <t>セイサン</t>
    </rPh>
    <rPh sb="4" eb="6">
      <t>ホウジン</t>
    </rPh>
    <rPh sb="6" eb="8">
      <t>カブシキ</t>
    </rPh>
    <rPh sb="8" eb="10">
      <t>カイシャ</t>
    </rPh>
    <phoneticPr fontId="3"/>
  </si>
  <si>
    <t>宮脇歯科医院</t>
    <rPh sb="0" eb="2">
      <t>ミヤワキ</t>
    </rPh>
    <rPh sb="2" eb="4">
      <t>シカ</t>
    </rPh>
    <rPh sb="4" eb="6">
      <t>イイン</t>
    </rPh>
    <phoneticPr fontId="3"/>
  </si>
  <si>
    <t>栗田建設株式会社</t>
    <rPh sb="0" eb="2">
      <t>クリタ</t>
    </rPh>
    <rPh sb="2" eb="4">
      <t>ケンセツ</t>
    </rPh>
    <rPh sb="4" eb="6">
      <t>カブシキ</t>
    </rPh>
    <rPh sb="6" eb="8">
      <t>カイシャ</t>
    </rPh>
    <phoneticPr fontId="3"/>
  </si>
  <si>
    <t>有限会社池田土建</t>
    <rPh sb="0" eb="2">
      <t>ユウゲン</t>
    </rPh>
    <rPh sb="2" eb="4">
      <t>カイシャ</t>
    </rPh>
    <rPh sb="4" eb="6">
      <t>イケダ</t>
    </rPh>
    <rPh sb="6" eb="8">
      <t>ドケン</t>
    </rPh>
    <phoneticPr fontId="3"/>
  </si>
  <si>
    <t>株式会社ヨシノ</t>
    <rPh sb="0" eb="2">
      <t>カブシキ</t>
    </rPh>
    <rPh sb="2" eb="4">
      <t>カイシャ</t>
    </rPh>
    <phoneticPr fontId="3"/>
  </si>
  <si>
    <t>四国メインテナンス株式会社</t>
    <rPh sb="0" eb="2">
      <t>シコク</t>
    </rPh>
    <rPh sb="9" eb="11">
      <t>カブシキ</t>
    </rPh>
    <rPh sb="11" eb="13">
      <t>カイシャ</t>
    </rPh>
    <phoneticPr fontId="3"/>
  </si>
  <si>
    <t>株式会社プーキービケン</t>
    <rPh sb="0" eb="2">
      <t>カブシキ</t>
    </rPh>
    <rPh sb="2" eb="4">
      <t>カイシャ</t>
    </rPh>
    <phoneticPr fontId="3"/>
  </si>
  <si>
    <t>株式会社ササハラ</t>
    <rPh sb="0" eb="2">
      <t>カブシキ</t>
    </rPh>
    <rPh sb="2" eb="4">
      <t>カイシャ</t>
    </rPh>
    <phoneticPr fontId="3"/>
  </si>
  <si>
    <t>有限会社林総合保険事務所</t>
    <rPh sb="0" eb="2">
      <t>ユウゲン</t>
    </rPh>
    <rPh sb="2" eb="4">
      <t>カイシャ</t>
    </rPh>
    <rPh sb="4" eb="5">
      <t>ハヤシ</t>
    </rPh>
    <rPh sb="5" eb="7">
      <t>ソウゴウ</t>
    </rPh>
    <rPh sb="7" eb="9">
      <t>ホケン</t>
    </rPh>
    <rPh sb="9" eb="11">
      <t>ジム</t>
    </rPh>
    <rPh sb="11" eb="12">
      <t>ショ</t>
    </rPh>
    <phoneticPr fontId="3"/>
  </si>
  <si>
    <t>有限会社美コーポレーション</t>
    <rPh sb="0" eb="2">
      <t>ユウゲン</t>
    </rPh>
    <rPh sb="2" eb="4">
      <t>カイシャ</t>
    </rPh>
    <rPh sb="4" eb="5">
      <t>ミ</t>
    </rPh>
    <phoneticPr fontId="3"/>
  </si>
  <si>
    <t>丸栄機工株式会社</t>
    <rPh sb="0" eb="2">
      <t>マルエイ</t>
    </rPh>
    <rPh sb="2" eb="4">
      <t>キコウ</t>
    </rPh>
    <rPh sb="4" eb="6">
      <t>カブシキ</t>
    </rPh>
    <rPh sb="6" eb="8">
      <t>カイシャ</t>
    </rPh>
    <phoneticPr fontId="3"/>
  </si>
  <si>
    <t>佐藤ニット株式会社</t>
    <rPh sb="0" eb="2">
      <t>サトウ</t>
    </rPh>
    <rPh sb="5" eb="9">
      <t>カブシキカイシャ</t>
    </rPh>
    <phoneticPr fontId="3"/>
  </si>
  <si>
    <t>新日本印刷株式会社</t>
    <rPh sb="0" eb="3">
      <t>シンニホン</t>
    </rPh>
    <rPh sb="3" eb="5">
      <t>インサツ</t>
    </rPh>
    <rPh sb="5" eb="9">
      <t>カブシキカイシャ</t>
    </rPh>
    <phoneticPr fontId="3"/>
  </si>
  <si>
    <t>自然免疫応用技研株式会社</t>
    <rPh sb="0" eb="2">
      <t>シゼン</t>
    </rPh>
    <rPh sb="2" eb="4">
      <t>メンエキ</t>
    </rPh>
    <rPh sb="4" eb="6">
      <t>オウヨウ</t>
    </rPh>
    <rPh sb="6" eb="8">
      <t>ギケン</t>
    </rPh>
    <rPh sb="8" eb="12">
      <t>カブシキカイシャ</t>
    </rPh>
    <phoneticPr fontId="3"/>
  </si>
  <si>
    <t>株式会社いわま黒板製作所</t>
    <rPh sb="0" eb="4">
      <t>カブシキカイシャ</t>
    </rPh>
    <rPh sb="7" eb="9">
      <t>コクバン</t>
    </rPh>
    <rPh sb="9" eb="12">
      <t>セイサクショ</t>
    </rPh>
    <phoneticPr fontId="3"/>
  </si>
  <si>
    <t>田中通信工業株式会社</t>
    <rPh sb="0" eb="2">
      <t>タナカ</t>
    </rPh>
    <rPh sb="2" eb="4">
      <t>ツウシン</t>
    </rPh>
    <rPh sb="4" eb="6">
      <t>コウギョウ</t>
    </rPh>
    <rPh sb="6" eb="10">
      <t>カブシキカイシャ</t>
    </rPh>
    <phoneticPr fontId="3"/>
  </si>
  <si>
    <t>有限会社垂水パック</t>
    <rPh sb="0" eb="2">
      <t>ユウゲン</t>
    </rPh>
    <rPh sb="2" eb="4">
      <t>カイシャ</t>
    </rPh>
    <rPh sb="4" eb="6">
      <t>タルミ</t>
    </rPh>
    <phoneticPr fontId="3"/>
  </si>
  <si>
    <t>株式会社川口商店</t>
    <rPh sb="0" eb="2">
      <t>カブシキ</t>
    </rPh>
    <rPh sb="2" eb="4">
      <t>カイシャ</t>
    </rPh>
    <rPh sb="4" eb="6">
      <t>カワグチ</t>
    </rPh>
    <rPh sb="6" eb="8">
      <t>ショウテン</t>
    </rPh>
    <phoneticPr fontId="3"/>
  </si>
  <si>
    <t>株式会社麺棒</t>
    <rPh sb="0" eb="2">
      <t>カブシキ</t>
    </rPh>
    <rPh sb="2" eb="4">
      <t>カイシャ</t>
    </rPh>
    <rPh sb="4" eb="5">
      <t>メン</t>
    </rPh>
    <rPh sb="5" eb="6">
      <t>ボウ</t>
    </rPh>
    <phoneticPr fontId="3"/>
  </si>
  <si>
    <t>株式会社クシベウィンテック</t>
    <rPh sb="0" eb="2">
      <t>カブシキ</t>
    </rPh>
    <rPh sb="2" eb="4">
      <t>カイシャ</t>
    </rPh>
    <phoneticPr fontId="3"/>
  </si>
  <si>
    <t>株式会社ハガタ屋</t>
    <rPh sb="0" eb="4">
      <t>カブシキカイシャ</t>
    </rPh>
    <rPh sb="7" eb="8">
      <t>ヤ</t>
    </rPh>
    <phoneticPr fontId="3"/>
  </si>
  <si>
    <t>キンダイ製麵株式会社</t>
    <rPh sb="4" eb="6">
      <t>セイメン</t>
    </rPh>
    <rPh sb="6" eb="10">
      <t>カブシキガイシャ</t>
    </rPh>
    <phoneticPr fontId="3"/>
  </si>
  <si>
    <t>株式会社シーテック</t>
    <rPh sb="0" eb="2">
      <t>カブシキ</t>
    </rPh>
    <rPh sb="2" eb="4">
      <t>カイシャ</t>
    </rPh>
    <phoneticPr fontId="3"/>
  </si>
  <si>
    <t>https://www.araiolive.co.jp/</t>
    <phoneticPr fontId="1"/>
  </si>
  <si>
    <t>https://localplace.jp/t100121223/</t>
    <phoneticPr fontId="1"/>
  </si>
  <si>
    <t>http://www.e-029.jp</t>
    <phoneticPr fontId="1"/>
  </si>
  <si>
    <t>https://fp-forest.com/</t>
    <phoneticPr fontId="1"/>
  </si>
  <si>
    <t>http://miracletowel.shop-pro.jp</t>
    <phoneticPr fontId="1"/>
  </si>
  <si>
    <t>https://www.snp.co.jp/</t>
    <phoneticPr fontId="1"/>
  </si>
  <si>
    <t>https://www.macrophi.co.jp/</t>
    <phoneticPr fontId="1"/>
  </si>
  <si>
    <t>http://www.iwamakokuban.co.jp</t>
    <phoneticPr fontId="1"/>
  </si>
  <si>
    <t>http://tanaka-tsushin.co.jp/</t>
    <phoneticPr fontId="1"/>
  </si>
  <si>
    <t>http://menbou.co.jp/</t>
    <phoneticPr fontId="1"/>
  </si>
  <si>
    <t>http://www.kushibe.co.jp/</t>
    <phoneticPr fontId="1"/>
  </si>
  <si>
    <t>http://www.hagataya.co.jp</t>
    <phoneticPr fontId="1"/>
  </si>
  <si>
    <t>https://www.kindaiseimen.com/</t>
    <phoneticPr fontId="1"/>
  </si>
  <si>
    <t>株式会社ＭＡＧＬＡＢ</t>
    <rPh sb="0" eb="2">
      <t>カブシキ</t>
    </rPh>
    <rPh sb="2" eb="4">
      <t>カイシャ</t>
    </rPh>
    <phoneticPr fontId="3"/>
  </si>
  <si>
    <t>株式会社サンテクノ</t>
    <rPh sb="0" eb="4">
      <t>カブシキカイシャ</t>
    </rPh>
    <phoneticPr fontId="3"/>
  </si>
  <si>
    <t>有限会社坂本鉄工所</t>
    <rPh sb="0" eb="2">
      <t>ユウゲン</t>
    </rPh>
    <rPh sb="2" eb="4">
      <t>カイシャ</t>
    </rPh>
    <rPh sb="4" eb="6">
      <t>サカモト</t>
    </rPh>
    <rPh sb="6" eb="9">
      <t>テッコウショ</t>
    </rPh>
    <phoneticPr fontId="3"/>
  </si>
  <si>
    <t>東洋町うなぎ株式会社</t>
    <rPh sb="0" eb="2">
      <t>トウヨウ</t>
    </rPh>
    <rPh sb="2" eb="3">
      <t>チョウ</t>
    </rPh>
    <rPh sb="6" eb="8">
      <t>カブシキ</t>
    </rPh>
    <rPh sb="8" eb="10">
      <t>カイシャ</t>
    </rPh>
    <phoneticPr fontId="3"/>
  </si>
  <si>
    <t>丸林製紙株式会社</t>
    <rPh sb="0" eb="1">
      <t>マル</t>
    </rPh>
    <rPh sb="1" eb="2">
      <t>ハヤシ</t>
    </rPh>
    <rPh sb="2" eb="4">
      <t>セイシ</t>
    </rPh>
    <rPh sb="4" eb="6">
      <t>カブシキ</t>
    </rPh>
    <rPh sb="6" eb="8">
      <t>カイシャ</t>
    </rPh>
    <phoneticPr fontId="3"/>
  </si>
  <si>
    <t>俺の串なおさん</t>
    <rPh sb="0" eb="1">
      <t>オレ</t>
    </rPh>
    <rPh sb="2" eb="3">
      <t>クシ</t>
    </rPh>
    <phoneticPr fontId="3"/>
  </si>
  <si>
    <t>株式会社かもはら動物病院</t>
    <rPh sb="0" eb="4">
      <t>カブシキガイシャ</t>
    </rPh>
    <rPh sb="8" eb="10">
      <t>ドウブツ</t>
    </rPh>
    <rPh sb="10" eb="12">
      <t>ビョウイン</t>
    </rPh>
    <phoneticPr fontId="3"/>
  </si>
  <si>
    <t>株式会社テラムラ</t>
  </si>
  <si>
    <t>横田きのこ有限会社</t>
    <rPh sb="0" eb="2">
      <t>ヨコタ</t>
    </rPh>
    <rPh sb="5" eb="7">
      <t>ユウゲン</t>
    </rPh>
    <rPh sb="7" eb="9">
      <t>カイシャ</t>
    </rPh>
    <phoneticPr fontId="3"/>
  </si>
  <si>
    <t>高東生コンクリート株式会社</t>
    <rPh sb="0" eb="1">
      <t>タカ</t>
    </rPh>
    <rPh sb="1" eb="2">
      <t>ヒガシ</t>
    </rPh>
    <rPh sb="2" eb="3">
      <t>セイ</t>
    </rPh>
    <rPh sb="9" eb="13">
      <t>カブシキカイシャ</t>
    </rPh>
    <phoneticPr fontId="3"/>
  </si>
  <si>
    <t>金光鉄工株式会社</t>
    <rPh sb="0" eb="2">
      <t>カネミツ</t>
    </rPh>
    <rPh sb="2" eb="4">
      <t>テッコウ</t>
    </rPh>
    <rPh sb="4" eb="6">
      <t>カブシキ</t>
    </rPh>
    <rPh sb="6" eb="8">
      <t>カイシャ</t>
    </rPh>
    <phoneticPr fontId="3"/>
  </si>
  <si>
    <t>https://maglab.jp/</t>
    <phoneticPr fontId="1"/>
  </si>
  <si>
    <t>http://www.kubota-e.com</t>
    <phoneticPr fontId="1"/>
  </si>
  <si>
    <t>http://www.sakatetu.server-shared.com/</t>
    <phoneticPr fontId="1"/>
  </si>
  <si>
    <t>http://www.marubayashiseishi.co.jp</t>
    <phoneticPr fontId="1"/>
  </si>
  <si>
    <t>http://www.kamohara.jp/</t>
    <phoneticPr fontId="1"/>
  </si>
  <si>
    <t>https://www.teramura.co.jp/</t>
    <phoneticPr fontId="1"/>
  </si>
  <si>
    <t>http://kiwamienoki.com</t>
    <phoneticPr fontId="1"/>
  </si>
  <si>
    <t>株式会社山下組</t>
    <rPh sb="0" eb="2">
      <t>カブシキ</t>
    </rPh>
    <rPh sb="2" eb="4">
      <t>カイシャ</t>
    </rPh>
    <rPh sb="4" eb="7">
      <t>ヤマシタグミ</t>
    </rPh>
    <phoneticPr fontId="3"/>
  </si>
  <si>
    <t>株式会社オリガミ・トイロ</t>
    <rPh sb="0" eb="2">
      <t>カブシキ</t>
    </rPh>
    <rPh sb="2" eb="4">
      <t>カイシャ</t>
    </rPh>
    <phoneticPr fontId="3"/>
  </si>
  <si>
    <t>有限会社高木建設</t>
    <rPh sb="0" eb="2">
      <t>ユウゲン</t>
    </rPh>
    <rPh sb="2" eb="4">
      <t>カイシャ</t>
    </rPh>
    <rPh sb="4" eb="6">
      <t>タカキ</t>
    </rPh>
    <rPh sb="6" eb="8">
      <t>ケンセツ</t>
    </rPh>
    <phoneticPr fontId="3"/>
  </si>
  <si>
    <t>有限会社森長商店</t>
    <rPh sb="0" eb="2">
      <t>ユウゲン</t>
    </rPh>
    <rPh sb="2" eb="4">
      <t>カイシャ</t>
    </rPh>
    <rPh sb="4" eb="6">
      <t>モリナガ</t>
    </rPh>
    <rPh sb="6" eb="8">
      <t>ショウテン</t>
    </rPh>
    <phoneticPr fontId="3"/>
  </si>
  <si>
    <t>タニオートサービス</t>
  </si>
  <si>
    <t>株式会社ＦＲＥＥ　ＦＡＣＴＯＲＹ</t>
    <rPh sb="0" eb="2">
      <t>カブシキ</t>
    </rPh>
    <rPh sb="2" eb="4">
      <t>カイシャ</t>
    </rPh>
    <phoneticPr fontId="3"/>
  </si>
  <si>
    <t>犬伏製薬株式会社</t>
    <rPh sb="0" eb="2">
      <t>イヌブセ</t>
    </rPh>
    <rPh sb="2" eb="4">
      <t>セイヤク</t>
    </rPh>
    <rPh sb="4" eb="6">
      <t>カブシキ</t>
    </rPh>
    <rPh sb="6" eb="8">
      <t>カイシャ</t>
    </rPh>
    <phoneticPr fontId="3"/>
  </si>
  <si>
    <t>大上工業株式会社</t>
    <rPh sb="0" eb="2">
      <t>オオウエ</t>
    </rPh>
    <rPh sb="2" eb="4">
      <t>コウギョウ</t>
    </rPh>
    <rPh sb="4" eb="6">
      <t>カブシキ</t>
    </rPh>
    <rPh sb="6" eb="8">
      <t>カイシャ</t>
    </rPh>
    <phoneticPr fontId="3"/>
  </si>
  <si>
    <t>株式会社新居伝</t>
    <rPh sb="0" eb="2">
      <t>カブシキ</t>
    </rPh>
    <rPh sb="2" eb="4">
      <t>カイシャ</t>
    </rPh>
    <rPh sb="4" eb="6">
      <t>ニイ</t>
    </rPh>
    <rPh sb="6" eb="7">
      <t>デン</t>
    </rPh>
    <phoneticPr fontId="3"/>
  </si>
  <si>
    <t>株式会社ミヨシキャスティング</t>
    <rPh sb="0" eb="2">
      <t>カブシキ</t>
    </rPh>
    <rPh sb="2" eb="4">
      <t>カイシャ</t>
    </rPh>
    <phoneticPr fontId="3"/>
  </si>
  <si>
    <t>http://takagikensetsu.com/</t>
    <phoneticPr fontId="1"/>
  </si>
  <si>
    <t>http://www.morinaga-shoten.com/</t>
    <phoneticPr fontId="1"/>
  </si>
  <si>
    <t>https://freefactory.co.jp/</t>
    <phoneticPr fontId="1"/>
  </si>
  <si>
    <t>http://inubusiseiyaku.com</t>
    <phoneticPr fontId="1"/>
  </si>
  <si>
    <t>http://niiden.jp/</t>
    <phoneticPr fontId="1"/>
  </si>
  <si>
    <t>有限会社山海興産</t>
    <rPh sb="0" eb="2">
      <t>ユウゲン</t>
    </rPh>
    <rPh sb="2" eb="4">
      <t>カイシャ</t>
    </rPh>
    <rPh sb="4" eb="5">
      <t>ヤマ</t>
    </rPh>
    <rPh sb="5" eb="6">
      <t>ウミ</t>
    </rPh>
    <rPh sb="6" eb="8">
      <t>コウサン</t>
    </rPh>
    <phoneticPr fontId="3"/>
  </si>
  <si>
    <t>有限会社大和屋本店旅館</t>
    <rPh sb="0" eb="2">
      <t>ユウゲン</t>
    </rPh>
    <rPh sb="2" eb="4">
      <t>カイシャ</t>
    </rPh>
    <rPh sb="4" eb="6">
      <t>ヤマト</t>
    </rPh>
    <rPh sb="6" eb="7">
      <t>ヤ</t>
    </rPh>
    <rPh sb="7" eb="9">
      <t>ホンテン</t>
    </rPh>
    <rPh sb="9" eb="11">
      <t>リョカン</t>
    </rPh>
    <phoneticPr fontId="3"/>
  </si>
  <si>
    <t>ムラカミセイケン</t>
  </si>
  <si>
    <t>西部鉄工株式会社</t>
    <rPh sb="0" eb="2">
      <t>セイブ</t>
    </rPh>
    <rPh sb="2" eb="4">
      <t>テッコウ</t>
    </rPh>
    <rPh sb="4" eb="6">
      <t>カブシキ</t>
    </rPh>
    <rPh sb="6" eb="8">
      <t>カイシャ</t>
    </rPh>
    <phoneticPr fontId="3"/>
  </si>
  <si>
    <t>株式会社杉森材木店</t>
    <rPh sb="0" eb="4">
      <t>カブシキカイシャ</t>
    </rPh>
    <rPh sb="4" eb="6">
      <t>スギモリ</t>
    </rPh>
    <rPh sb="6" eb="9">
      <t>ザイモクテン</t>
    </rPh>
    <phoneticPr fontId="3"/>
  </si>
  <si>
    <t>株式会社エラム</t>
    <rPh sb="0" eb="4">
      <t>カブシキカイシャ</t>
    </rPh>
    <phoneticPr fontId="3"/>
  </si>
  <si>
    <t>株式会社ＳＫウインチ</t>
    <rPh sb="0" eb="2">
      <t>カブシキ</t>
    </rPh>
    <rPh sb="2" eb="4">
      <t>カイシャ</t>
    </rPh>
    <phoneticPr fontId="3"/>
  </si>
  <si>
    <t>四国乳業株式会社</t>
    <rPh sb="0" eb="2">
      <t>シコク</t>
    </rPh>
    <rPh sb="2" eb="4">
      <t>ニュウギョウ</t>
    </rPh>
    <rPh sb="4" eb="6">
      <t>カブシキ</t>
    </rPh>
    <rPh sb="6" eb="8">
      <t>カイシャ</t>
    </rPh>
    <phoneticPr fontId="3"/>
  </si>
  <si>
    <t>白石建設工業株式会社</t>
    <rPh sb="0" eb="2">
      <t>シライシ</t>
    </rPh>
    <rPh sb="2" eb="4">
      <t>ケンセツ</t>
    </rPh>
    <rPh sb="4" eb="6">
      <t>コウギョウ</t>
    </rPh>
    <rPh sb="6" eb="10">
      <t>カブシキカイシャ</t>
    </rPh>
    <phoneticPr fontId="3"/>
  </si>
  <si>
    <t>みかん歯科・矯正歯科クリニック</t>
    <rPh sb="3" eb="5">
      <t>シカ</t>
    </rPh>
    <rPh sb="6" eb="8">
      <t>キョウセイ</t>
    </rPh>
    <rPh sb="8" eb="10">
      <t>シカ</t>
    </rPh>
    <phoneticPr fontId="3"/>
  </si>
  <si>
    <t>株式会社ハマダ工業</t>
    <rPh sb="0" eb="4">
      <t>カブシキカイシャ</t>
    </rPh>
    <rPh sb="7" eb="9">
      <t>コウギョウ</t>
    </rPh>
    <phoneticPr fontId="3"/>
  </si>
  <si>
    <t>松原歯科医院</t>
    <rPh sb="0" eb="2">
      <t>マツバラ</t>
    </rPh>
    <rPh sb="2" eb="4">
      <t>シカ</t>
    </rPh>
    <rPh sb="4" eb="6">
      <t>イイン</t>
    </rPh>
    <phoneticPr fontId="3"/>
  </si>
  <si>
    <t>丸栄タオル株式会社</t>
    <rPh sb="0" eb="2">
      <t>マルエイ</t>
    </rPh>
    <rPh sb="5" eb="7">
      <t>カブシキ</t>
    </rPh>
    <rPh sb="7" eb="9">
      <t>カイシャ</t>
    </rPh>
    <phoneticPr fontId="3"/>
  </si>
  <si>
    <t>株式会社四国PCサポート</t>
    <rPh sb="0" eb="2">
      <t>カブシキ</t>
    </rPh>
    <rPh sb="2" eb="4">
      <t>カイシャ</t>
    </rPh>
    <rPh sb="4" eb="6">
      <t>シコク</t>
    </rPh>
    <phoneticPr fontId="3"/>
  </si>
  <si>
    <t>株式会社ASSIST</t>
    <rPh sb="0" eb="4">
      <t>カブシキカイシャ</t>
    </rPh>
    <phoneticPr fontId="3"/>
  </si>
  <si>
    <t>株式会社ジーウォールシステム</t>
    <rPh sb="0" eb="4">
      <t>カブシキカイシャ</t>
    </rPh>
    <phoneticPr fontId="3"/>
  </si>
  <si>
    <t>株式会社ＪＡＰＡＮＤＥＭＩＣ　ＣＯＭＰＡＮＹ</t>
    <rPh sb="0" eb="4">
      <t>カブシキカイシャ</t>
    </rPh>
    <phoneticPr fontId="3"/>
  </si>
  <si>
    <t>株式会社アイワ</t>
    <rPh sb="0" eb="4">
      <t>カブシキカイシャ</t>
    </rPh>
    <phoneticPr fontId="3"/>
  </si>
  <si>
    <t>板金本舗</t>
    <rPh sb="0" eb="2">
      <t>バンキン</t>
    </rPh>
    <rPh sb="2" eb="4">
      <t>ホンポ</t>
    </rPh>
    <phoneticPr fontId="3"/>
  </si>
  <si>
    <t>有限会社藤田印刷</t>
    <rPh sb="0" eb="2">
      <t>ユウゲン</t>
    </rPh>
    <rPh sb="2" eb="4">
      <t>カイシャ</t>
    </rPh>
    <rPh sb="4" eb="6">
      <t>フジタ</t>
    </rPh>
    <rPh sb="6" eb="8">
      <t>インサツ</t>
    </rPh>
    <phoneticPr fontId="3"/>
  </si>
  <si>
    <t>有限会社アイビー</t>
    <rPh sb="0" eb="2">
      <t>ユウゲン</t>
    </rPh>
    <rPh sb="2" eb="4">
      <t>カイシャ</t>
    </rPh>
    <phoneticPr fontId="3"/>
  </si>
  <si>
    <t>株式会社タマミ工業</t>
    <rPh sb="0" eb="4">
      <t>カブシキカイシャ</t>
    </rPh>
    <rPh sb="7" eb="9">
      <t>コウギョウ</t>
    </rPh>
    <phoneticPr fontId="3"/>
  </si>
  <si>
    <t>株式会社日本キャリア工業</t>
    <rPh sb="0" eb="4">
      <t>カブシキカイシャ</t>
    </rPh>
    <rPh sb="4" eb="6">
      <t>ニホン</t>
    </rPh>
    <rPh sb="10" eb="12">
      <t>コウギョウ</t>
    </rPh>
    <phoneticPr fontId="3"/>
  </si>
  <si>
    <t>佐川印刷株式会社</t>
    <rPh sb="0" eb="2">
      <t>サガワ</t>
    </rPh>
    <rPh sb="2" eb="4">
      <t>インサツ</t>
    </rPh>
    <rPh sb="4" eb="8">
      <t>カブシキカイシャ</t>
    </rPh>
    <phoneticPr fontId="3"/>
  </si>
  <si>
    <t>松浦農場</t>
    <rPh sb="0" eb="2">
      <t>マツウラ</t>
    </rPh>
    <rPh sb="2" eb="4">
      <t>ノウジョウ</t>
    </rPh>
    <phoneticPr fontId="3"/>
  </si>
  <si>
    <t>IKEUCHI ORGANIC株式会社</t>
    <rPh sb="15" eb="19">
      <t>カブシキカイシャ</t>
    </rPh>
    <phoneticPr fontId="3"/>
  </si>
  <si>
    <t>株式会社今井組</t>
    <rPh sb="0" eb="4">
      <t>カブシキカイシャ</t>
    </rPh>
    <rPh sb="4" eb="6">
      <t>イマイ</t>
    </rPh>
    <rPh sb="6" eb="7">
      <t>クミ</t>
    </rPh>
    <phoneticPr fontId="3"/>
  </si>
  <si>
    <t>https://yamanami-kousan.com/</t>
    <phoneticPr fontId="1"/>
  </si>
  <si>
    <t>https://www.yamatoyahonten.com</t>
    <phoneticPr fontId="1"/>
  </si>
  <si>
    <t>https://seibutekkou.co.jp/</t>
    <phoneticPr fontId="1"/>
  </si>
  <si>
    <t>https://winch.co.jp</t>
    <phoneticPr fontId="1"/>
  </si>
  <si>
    <t>https://www.rakuren.co.jp</t>
    <phoneticPr fontId="1"/>
  </si>
  <si>
    <t>https://www.shiraishi-inc.co.jp/</t>
    <phoneticPr fontId="1"/>
  </si>
  <si>
    <t>https://www.mikan-dental.com/</t>
    <phoneticPr fontId="1"/>
  </si>
  <si>
    <t>https://matsubara-dentalclinic.com/</t>
    <phoneticPr fontId="1"/>
  </si>
  <si>
    <t>https://pc-support.jp/</t>
    <phoneticPr fontId="1"/>
  </si>
  <si>
    <t xml:space="preserve">https://www.assist-ehime.co.jp/ </t>
    <phoneticPr fontId="1"/>
  </si>
  <si>
    <t>https://www.japandemic.co.jp/</t>
    <phoneticPr fontId="1"/>
  </si>
  <si>
    <t>http://aiwa-label.co.jp</t>
    <phoneticPr fontId="1"/>
  </si>
  <si>
    <t>http://megane.tv</t>
    <phoneticPr fontId="1"/>
  </si>
  <si>
    <t>http://www.tamami-web.com</t>
    <phoneticPr fontId="1"/>
  </si>
  <si>
    <t>http://nippon-career.co.jp</t>
    <phoneticPr fontId="1"/>
  </si>
  <si>
    <t>https://www.sakawa.co.jp</t>
    <phoneticPr fontId="1"/>
  </si>
  <si>
    <t>http://www.lemonpork.com/</t>
    <phoneticPr fontId="1"/>
  </si>
  <si>
    <t>https://www.ikeuchi.org/</t>
    <phoneticPr fontId="1"/>
  </si>
  <si>
    <t>株式会社HASHIMOTO保険センター</t>
    <rPh sb="0" eb="2">
      <t>カブシキ</t>
    </rPh>
    <rPh sb="2" eb="4">
      <t>カイシャ</t>
    </rPh>
    <rPh sb="13" eb="15">
      <t>ホケン</t>
    </rPh>
    <phoneticPr fontId="3"/>
  </si>
  <si>
    <t>有限会社ヨシイ</t>
    <rPh sb="0" eb="2">
      <t>ユウゲン</t>
    </rPh>
    <rPh sb="2" eb="4">
      <t>カイシャ</t>
    </rPh>
    <phoneticPr fontId="3"/>
  </si>
  <si>
    <t>蓮井コンクリート株式会社</t>
    <rPh sb="0" eb="2">
      <t>ハスイ</t>
    </rPh>
    <rPh sb="8" eb="10">
      <t>カブシキ</t>
    </rPh>
    <rPh sb="10" eb="12">
      <t>カイシャ</t>
    </rPh>
    <phoneticPr fontId="3"/>
  </si>
  <si>
    <t>南商事運輸有限会社</t>
    <rPh sb="0" eb="1">
      <t>ミナミ</t>
    </rPh>
    <rPh sb="1" eb="3">
      <t>ショウジ</t>
    </rPh>
    <rPh sb="3" eb="5">
      <t>ウンユ</t>
    </rPh>
    <rPh sb="5" eb="7">
      <t>ユウゲン</t>
    </rPh>
    <rPh sb="7" eb="9">
      <t>カイシャ</t>
    </rPh>
    <phoneticPr fontId="3"/>
  </si>
  <si>
    <t>株式会社岡崎製作所</t>
    <rPh sb="0" eb="4">
      <t>カブシキカイシャ</t>
    </rPh>
    <rPh sb="4" eb="6">
      <t>オカザキ</t>
    </rPh>
    <rPh sb="6" eb="9">
      <t>セイサクショ</t>
    </rPh>
    <phoneticPr fontId="3"/>
  </si>
  <si>
    <t>株式会社クラウド</t>
    <rPh sb="0" eb="2">
      <t>カブシキ</t>
    </rPh>
    <rPh sb="2" eb="4">
      <t>カイシャ</t>
    </rPh>
    <phoneticPr fontId="3"/>
  </si>
  <si>
    <t>株式会社タカラ</t>
    <rPh sb="0" eb="4">
      <t>カブシキガイシャ</t>
    </rPh>
    <phoneticPr fontId="3"/>
  </si>
  <si>
    <t>株式会社旭宝園</t>
    <rPh sb="0" eb="4">
      <t>カブシキガイシャ</t>
    </rPh>
    <rPh sb="4" eb="5">
      <t>キョク</t>
    </rPh>
    <rPh sb="5" eb="6">
      <t>タカラ</t>
    </rPh>
    <rPh sb="6" eb="7">
      <t>エン</t>
    </rPh>
    <phoneticPr fontId="3"/>
  </si>
  <si>
    <t>くりや株式会社</t>
    <rPh sb="3" eb="5">
      <t>カブシキ</t>
    </rPh>
    <rPh sb="5" eb="7">
      <t>カイシャ</t>
    </rPh>
    <phoneticPr fontId="3"/>
  </si>
  <si>
    <t>株式会社旭建機</t>
    <rPh sb="0" eb="4">
      <t>カブシキカイシャ</t>
    </rPh>
    <rPh sb="4" eb="5">
      <t>アサヒ</t>
    </rPh>
    <rPh sb="5" eb="7">
      <t>ケンキ</t>
    </rPh>
    <phoneticPr fontId="3"/>
  </si>
  <si>
    <t>VOICE株式会社</t>
    <rPh sb="5" eb="9">
      <t>カブシキカイシャ</t>
    </rPh>
    <phoneticPr fontId="3"/>
  </si>
  <si>
    <t>西野金陵株式会社</t>
    <rPh sb="0" eb="2">
      <t>ニシノ</t>
    </rPh>
    <rPh sb="2" eb="4">
      <t>キンリョウ</t>
    </rPh>
    <rPh sb="4" eb="8">
      <t>カブシキカイシャ</t>
    </rPh>
    <phoneticPr fontId="3"/>
  </si>
  <si>
    <t>株式会社i・プラン</t>
    <rPh sb="0" eb="4">
      <t>カブシキカイシャ</t>
    </rPh>
    <phoneticPr fontId="3"/>
  </si>
  <si>
    <t>有限会社四国動物医療センター</t>
    <rPh sb="0" eb="2">
      <t>ユウゲン</t>
    </rPh>
    <rPh sb="2" eb="4">
      <t>カイシャ</t>
    </rPh>
    <rPh sb="4" eb="6">
      <t>シコク</t>
    </rPh>
    <rPh sb="6" eb="8">
      <t>ドウブツ</t>
    </rPh>
    <rPh sb="8" eb="10">
      <t>イリョウ</t>
    </rPh>
    <phoneticPr fontId="3"/>
  </si>
  <si>
    <t>合同会社Phoenix</t>
    <rPh sb="0" eb="2">
      <t>ゴウドウ</t>
    </rPh>
    <rPh sb="2" eb="4">
      <t>カイシャ</t>
    </rPh>
    <phoneticPr fontId="3"/>
  </si>
  <si>
    <t>株式会社Evergreen</t>
    <rPh sb="0" eb="4">
      <t>カブシキカイシャ</t>
    </rPh>
    <phoneticPr fontId="3"/>
  </si>
  <si>
    <t>株式会社Carriole</t>
    <rPh sb="0" eb="4">
      <t>カブシキカイシャ</t>
    </rPh>
    <phoneticPr fontId="3"/>
  </si>
  <si>
    <t>https://kurumaya-yoshii.com</t>
    <phoneticPr fontId="1"/>
  </si>
  <si>
    <t>https://hasui1947.com/</t>
    <phoneticPr fontId="1"/>
  </si>
  <si>
    <t>http://www.cloud-demolition.jp/</t>
    <phoneticPr fontId="1"/>
  </si>
  <si>
    <t>http://www.takaragroup.co.jp/</t>
    <phoneticPr fontId="1"/>
  </si>
  <si>
    <t>http://xn--ferv7tuxb268bsd0b.com/lp/</t>
    <phoneticPr fontId="1"/>
  </si>
  <si>
    <t>https://kuriya.co.jp/</t>
    <phoneticPr fontId="1"/>
  </si>
  <si>
    <t>https://hayashiya-seimen.com</t>
    <phoneticPr fontId="1"/>
  </si>
  <si>
    <t>http://www.nishinokinryo.co.jp/index.html</t>
    <phoneticPr fontId="1"/>
  </si>
  <si>
    <t>http://www.irie-ah.com/index.html</t>
    <phoneticPr fontId="1"/>
  </si>
  <si>
    <t>https://minna-no-ah.com/</t>
    <phoneticPr fontId="1"/>
  </si>
  <si>
    <t>http://www.carriole-bp.com/</t>
    <phoneticPr fontId="1"/>
  </si>
  <si>
    <t>有限会社おかぞえ</t>
    <rPh sb="0" eb="2">
      <t>ユウゲン</t>
    </rPh>
    <rPh sb="2" eb="4">
      <t>カイシャ</t>
    </rPh>
    <phoneticPr fontId="3"/>
  </si>
  <si>
    <t>株式会社鉄建ブリッジ</t>
    <rPh sb="0" eb="2">
      <t>カブシキ</t>
    </rPh>
    <rPh sb="2" eb="4">
      <t>カイシャ</t>
    </rPh>
    <rPh sb="4" eb="6">
      <t>テッケン</t>
    </rPh>
    <phoneticPr fontId="3"/>
  </si>
  <si>
    <t>高須工業株式会社</t>
    <rPh sb="0" eb="1">
      <t>タカ</t>
    </rPh>
    <rPh sb="1" eb="2">
      <t>ス</t>
    </rPh>
    <rPh sb="2" eb="4">
      <t>コウギョウ</t>
    </rPh>
    <rPh sb="4" eb="8">
      <t>カブシキカイシャ</t>
    </rPh>
    <phoneticPr fontId="3"/>
  </si>
  <si>
    <t>株式会社西原鉄工所</t>
    <rPh sb="0" eb="4">
      <t>カブシキカイシャ</t>
    </rPh>
    <rPh sb="4" eb="6">
      <t>ニシハラ</t>
    </rPh>
    <rPh sb="6" eb="9">
      <t>テッコウショ</t>
    </rPh>
    <phoneticPr fontId="3"/>
  </si>
  <si>
    <t>株式会社どくだみ農園</t>
    <rPh sb="0" eb="2">
      <t>カブシキ</t>
    </rPh>
    <rPh sb="2" eb="4">
      <t>カイシャ</t>
    </rPh>
    <rPh sb="8" eb="10">
      <t>ノウエン</t>
    </rPh>
    <phoneticPr fontId="3"/>
  </si>
  <si>
    <t>廣瀬製紙株式会社</t>
    <rPh sb="0" eb="2">
      <t>ヒロセ</t>
    </rPh>
    <rPh sb="2" eb="4">
      <t>セイシ</t>
    </rPh>
    <rPh sb="4" eb="6">
      <t>カブシキ</t>
    </rPh>
    <rPh sb="6" eb="8">
      <t>カイシャ</t>
    </rPh>
    <phoneticPr fontId="3"/>
  </si>
  <si>
    <t>有限会社大国印刷所</t>
    <rPh sb="0" eb="2">
      <t>ユウゲン</t>
    </rPh>
    <rPh sb="2" eb="4">
      <t>カイシャ</t>
    </rPh>
    <rPh sb="4" eb="6">
      <t>オオクニ</t>
    </rPh>
    <rPh sb="6" eb="9">
      <t>インサツショ</t>
    </rPh>
    <phoneticPr fontId="3"/>
  </si>
  <si>
    <t>株式会社ハマモク</t>
    <rPh sb="0" eb="4">
      <t>カブシキカイシャ</t>
    </rPh>
    <phoneticPr fontId="3"/>
  </si>
  <si>
    <t>有限会社綜合鉄工</t>
    <rPh sb="0" eb="2">
      <t>ユウゲン</t>
    </rPh>
    <rPh sb="2" eb="4">
      <t>カイシャ</t>
    </rPh>
    <rPh sb="4" eb="6">
      <t>ソウゴウ</t>
    </rPh>
    <rPh sb="6" eb="8">
      <t>テッコウ</t>
    </rPh>
    <phoneticPr fontId="3"/>
  </si>
  <si>
    <t>株式会社タムテック</t>
    <rPh sb="0" eb="4">
      <t>カブシキカイシャ</t>
    </rPh>
    <phoneticPr fontId="3"/>
  </si>
  <si>
    <t>http://tatami-okazoe.com/</t>
    <phoneticPr fontId="1"/>
  </si>
  <si>
    <t>https://tekkenbridge.jp</t>
    <phoneticPr fontId="1"/>
  </si>
  <si>
    <t>https://saibara-iron.co.jp/</t>
    <phoneticPr fontId="1"/>
  </si>
  <si>
    <t>https://www.hirose-paper-mfg.co.jp</t>
    <phoneticPr fontId="1"/>
  </si>
  <si>
    <t>http://daikoku-insatsusho.com/</t>
    <phoneticPr fontId="1"/>
  </si>
  <si>
    <t>http://hamamoku.ne.jp/</t>
    <phoneticPr fontId="1"/>
  </si>
  <si>
    <t>http://tamtec.jp</t>
    <phoneticPr fontId="1"/>
  </si>
  <si>
    <t>株式会社アスペック</t>
    <rPh sb="0" eb="2">
      <t>カブシキ</t>
    </rPh>
    <rPh sb="2" eb="4">
      <t>カイシャ</t>
    </rPh>
    <phoneticPr fontId="3"/>
  </si>
  <si>
    <t>みきプラスチック有限会社</t>
    <rPh sb="8" eb="10">
      <t>ユウゲン</t>
    </rPh>
    <rPh sb="10" eb="12">
      <t>カイシャ</t>
    </rPh>
    <phoneticPr fontId="3"/>
  </si>
  <si>
    <t>株式会社フォトアート・コジマ</t>
    <rPh sb="0" eb="2">
      <t>カブシキ</t>
    </rPh>
    <rPh sb="2" eb="4">
      <t>カイシャ</t>
    </rPh>
    <phoneticPr fontId="3"/>
  </si>
  <si>
    <t>うみの株式会社</t>
    <rPh sb="3" eb="7">
      <t>カブシキカイシャ</t>
    </rPh>
    <phoneticPr fontId="3"/>
  </si>
  <si>
    <t>有限会社新栄自動車整備工場</t>
    <rPh sb="0" eb="2">
      <t>ユウゲン</t>
    </rPh>
    <rPh sb="2" eb="4">
      <t>カイシャ</t>
    </rPh>
    <rPh sb="4" eb="6">
      <t>シンエイ</t>
    </rPh>
    <rPh sb="6" eb="9">
      <t>ジドウシャ</t>
    </rPh>
    <rPh sb="9" eb="11">
      <t>セイビ</t>
    </rPh>
    <rPh sb="11" eb="13">
      <t>コウジョウ</t>
    </rPh>
    <phoneticPr fontId="3"/>
  </si>
  <si>
    <t>有限会社まるふく</t>
    <rPh sb="0" eb="2">
      <t>ユウゲン</t>
    </rPh>
    <rPh sb="2" eb="4">
      <t>カイシャ</t>
    </rPh>
    <phoneticPr fontId="3"/>
  </si>
  <si>
    <t>有限会社パドック</t>
    <rPh sb="0" eb="2">
      <t>ユウゲン</t>
    </rPh>
    <rPh sb="2" eb="4">
      <t>カイシャ</t>
    </rPh>
    <phoneticPr fontId="3"/>
  </si>
  <si>
    <t>株式会社吉成産業</t>
    <rPh sb="0" eb="2">
      <t>カブシキ</t>
    </rPh>
    <rPh sb="2" eb="4">
      <t>カイシャ</t>
    </rPh>
    <rPh sb="4" eb="6">
      <t>ヨシナリ</t>
    </rPh>
    <rPh sb="6" eb="8">
      <t>サンギョウ</t>
    </rPh>
    <phoneticPr fontId="3"/>
  </si>
  <si>
    <t>新明工業株式会社</t>
    <rPh sb="0" eb="1">
      <t>シン</t>
    </rPh>
    <rPh sb="1" eb="2">
      <t>アカ</t>
    </rPh>
    <rPh sb="2" eb="4">
      <t>コウギョウ</t>
    </rPh>
    <rPh sb="4" eb="8">
      <t>カブシキカイシャ</t>
    </rPh>
    <phoneticPr fontId="3"/>
  </si>
  <si>
    <t>小西鉄工所株式会社</t>
    <rPh sb="0" eb="2">
      <t>コニシ</t>
    </rPh>
    <rPh sb="2" eb="5">
      <t>テッコウショ</t>
    </rPh>
    <rPh sb="5" eb="9">
      <t>カブシキカイシャ</t>
    </rPh>
    <phoneticPr fontId="3"/>
  </si>
  <si>
    <t>有限会社富永建具</t>
    <rPh sb="0" eb="2">
      <t>ユウゲン</t>
    </rPh>
    <rPh sb="2" eb="4">
      <t>カイシャ</t>
    </rPh>
    <rPh sb="4" eb="6">
      <t>トミナガ</t>
    </rPh>
    <rPh sb="6" eb="8">
      <t>ケング</t>
    </rPh>
    <phoneticPr fontId="3"/>
  </si>
  <si>
    <t>https://aspec-inc.com/</t>
    <phoneticPr fontId="1"/>
  </si>
  <si>
    <t>http://p-a-k.jp</t>
    <phoneticPr fontId="1"/>
  </si>
  <si>
    <t>https://umi-no.jp</t>
    <phoneticPr fontId="1"/>
  </si>
  <si>
    <t>http://shin-ei-car.com/</t>
    <phoneticPr fontId="1"/>
  </si>
  <si>
    <t>http://yane88.com</t>
    <phoneticPr fontId="1"/>
  </si>
  <si>
    <t>http://tategu.ugfurniture.com/</t>
    <phoneticPr fontId="1"/>
  </si>
  <si>
    <t>株式会社大三島みんなのワイナリー</t>
    <rPh sb="0" eb="4">
      <t>カブシキカイシャ</t>
    </rPh>
    <rPh sb="4" eb="7">
      <t>オオミシマ</t>
    </rPh>
    <phoneticPr fontId="3"/>
  </si>
  <si>
    <t>有限会社共和自動車商会</t>
    <rPh sb="0" eb="2">
      <t>ユウゲン</t>
    </rPh>
    <rPh sb="2" eb="4">
      <t>カイシャ</t>
    </rPh>
    <rPh sb="4" eb="6">
      <t>キョウワ</t>
    </rPh>
    <rPh sb="6" eb="9">
      <t>ジドウシャ</t>
    </rPh>
    <rPh sb="9" eb="11">
      <t>ショウカイ</t>
    </rPh>
    <phoneticPr fontId="3"/>
  </si>
  <si>
    <t>有限会社エヒメアイムサービス</t>
    <rPh sb="0" eb="2">
      <t>ユウゲン</t>
    </rPh>
    <rPh sb="2" eb="4">
      <t>カイシャ</t>
    </rPh>
    <phoneticPr fontId="3"/>
  </si>
  <si>
    <t>有限会社柳紙業</t>
    <rPh sb="0" eb="2">
      <t>ユウゲン</t>
    </rPh>
    <rPh sb="2" eb="4">
      <t>カイシャ</t>
    </rPh>
    <rPh sb="4" eb="5">
      <t>ヤナギ</t>
    </rPh>
    <rPh sb="5" eb="6">
      <t>カミ</t>
    </rPh>
    <rPh sb="6" eb="7">
      <t>ワザ</t>
    </rPh>
    <phoneticPr fontId="3"/>
  </si>
  <si>
    <t>有限会社大和測量設計事務所</t>
    <rPh sb="0" eb="2">
      <t>ユウゲン</t>
    </rPh>
    <rPh sb="2" eb="4">
      <t>カイシャ</t>
    </rPh>
    <rPh sb="4" eb="6">
      <t>ヤマト</t>
    </rPh>
    <rPh sb="6" eb="8">
      <t>ソクリョウ</t>
    </rPh>
    <rPh sb="8" eb="10">
      <t>セッケイ</t>
    </rPh>
    <rPh sb="10" eb="13">
      <t>ジムショ</t>
    </rPh>
    <phoneticPr fontId="3"/>
  </si>
  <si>
    <t>宝株式会社</t>
    <rPh sb="0" eb="1">
      <t>タカラ</t>
    </rPh>
    <rPh sb="1" eb="5">
      <t>カブシキカイシャ</t>
    </rPh>
    <phoneticPr fontId="3"/>
  </si>
  <si>
    <t>株式会社三好建具店</t>
    <rPh sb="0" eb="4">
      <t>カブシキカイシャ</t>
    </rPh>
    <rPh sb="4" eb="6">
      <t>ミヨシ</t>
    </rPh>
    <rPh sb="6" eb="8">
      <t>タテグ</t>
    </rPh>
    <rPh sb="8" eb="9">
      <t>ミセ</t>
    </rPh>
    <phoneticPr fontId="3"/>
  </si>
  <si>
    <t>安藤製作所</t>
    <rPh sb="0" eb="2">
      <t>アンドウ</t>
    </rPh>
    <rPh sb="2" eb="5">
      <t>セイサクショ</t>
    </rPh>
    <phoneticPr fontId="3"/>
  </si>
  <si>
    <t>株式会社愛媛海産</t>
    <rPh sb="0" eb="4">
      <t>カブシキカイシャ</t>
    </rPh>
    <rPh sb="4" eb="6">
      <t>エヒメ</t>
    </rPh>
    <rPh sb="6" eb="8">
      <t>カイサン</t>
    </rPh>
    <phoneticPr fontId="3"/>
  </si>
  <si>
    <t>株式会社フジサキ</t>
    <rPh sb="0" eb="4">
      <t>カブシキカイシャ</t>
    </rPh>
    <phoneticPr fontId="3"/>
  </si>
  <si>
    <t>ヤマセイ株式会社</t>
    <rPh sb="4" eb="8">
      <t>カブシキガイシャ</t>
    </rPh>
    <phoneticPr fontId="3"/>
  </si>
  <si>
    <t>鍋ゴム</t>
    <rPh sb="0" eb="1">
      <t>ナベ</t>
    </rPh>
    <phoneticPr fontId="3"/>
  </si>
  <si>
    <t>株式会社山口工業</t>
    <rPh sb="0" eb="2">
      <t>カブシキ</t>
    </rPh>
    <rPh sb="2" eb="4">
      <t>カイシャ</t>
    </rPh>
    <rPh sb="4" eb="6">
      <t>ヤマグチ</t>
    </rPh>
    <rPh sb="6" eb="8">
      <t>コウギョウ</t>
    </rPh>
    <phoneticPr fontId="3"/>
  </si>
  <si>
    <t>株式会社ワークメイト</t>
    <rPh sb="0" eb="4">
      <t>カブシキガイシャ</t>
    </rPh>
    <phoneticPr fontId="3"/>
  </si>
  <si>
    <t>株式会社日本有機四国</t>
    <rPh sb="0" eb="2">
      <t>カブシキ</t>
    </rPh>
    <rPh sb="2" eb="4">
      <t>カイシャ</t>
    </rPh>
    <rPh sb="4" eb="6">
      <t>ニホン</t>
    </rPh>
    <rPh sb="6" eb="8">
      <t>ユウキ</t>
    </rPh>
    <rPh sb="8" eb="10">
      <t>シコク</t>
    </rPh>
    <phoneticPr fontId="3"/>
  </si>
  <si>
    <t>フォンテトレーディング株式会社</t>
    <rPh sb="11" eb="13">
      <t>カブシキ</t>
    </rPh>
    <rPh sb="13" eb="15">
      <t>カイシャ</t>
    </rPh>
    <phoneticPr fontId="3"/>
  </si>
  <si>
    <t>松本水産</t>
    <rPh sb="0" eb="2">
      <t>マツモト</t>
    </rPh>
    <rPh sb="2" eb="4">
      <t>スイサン</t>
    </rPh>
    <phoneticPr fontId="3"/>
  </si>
  <si>
    <t>有限会社鳥生工務店</t>
    <rPh sb="0" eb="2">
      <t>ユウゲン</t>
    </rPh>
    <rPh sb="2" eb="4">
      <t>カイシャ</t>
    </rPh>
    <rPh sb="4" eb="5">
      <t>トリ</t>
    </rPh>
    <rPh sb="5" eb="6">
      <t>セイ</t>
    </rPh>
    <rPh sb="6" eb="9">
      <t>コウムテン</t>
    </rPh>
    <phoneticPr fontId="3"/>
  </si>
  <si>
    <t>株式会社リーガル</t>
    <rPh sb="0" eb="2">
      <t>カブシキ</t>
    </rPh>
    <rPh sb="2" eb="4">
      <t>カイシャ</t>
    </rPh>
    <phoneticPr fontId="3"/>
  </si>
  <si>
    <t>株式会社稲井製作所</t>
    <rPh sb="0" eb="2">
      <t>カブシキ</t>
    </rPh>
    <rPh sb="2" eb="4">
      <t>カイシャ</t>
    </rPh>
    <rPh sb="4" eb="6">
      <t>イナイ</t>
    </rPh>
    <rPh sb="6" eb="9">
      <t>セイサクショ</t>
    </rPh>
    <phoneticPr fontId="3"/>
  </si>
  <si>
    <t>株式会社東洋印刷</t>
    <rPh sb="0" eb="2">
      <t>カブシキ</t>
    </rPh>
    <rPh sb="2" eb="4">
      <t>カイシャ</t>
    </rPh>
    <rPh sb="4" eb="6">
      <t>トウヨウ</t>
    </rPh>
    <rPh sb="6" eb="8">
      <t>インサツ</t>
    </rPh>
    <phoneticPr fontId="3"/>
  </si>
  <si>
    <t>株式会社大倉商店</t>
    <rPh sb="0" eb="2">
      <t>カブシキ</t>
    </rPh>
    <rPh sb="2" eb="4">
      <t>カイシャ</t>
    </rPh>
    <rPh sb="4" eb="6">
      <t>オオクラ</t>
    </rPh>
    <rPh sb="6" eb="8">
      <t>ショウテン</t>
    </rPh>
    <phoneticPr fontId="3"/>
  </si>
  <si>
    <t>株式会社玉川製パン所</t>
    <rPh sb="0" eb="4">
      <t>カブシキカイシャ</t>
    </rPh>
    <rPh sb="4" eb="6">
      <t>タマカワ</t>
    </rPh>
    <rPh sb="6" eb="7">
      <t>セイ</t>
    </rPh>
    <rPh sb="9" eb="10">
      <t>トコロ</t>
    </rPh>
    <phoneticPr fontId="3"/>
  </si>
  <si>
    <t>有限会社一高産業</t>
    <rPh sb="0" eb="2">
      <t>ユウゲン</t>
    </rPh>
    <rPh sb="2" eb="4">
      <t>カイシャ</t>
    </rPh>
    <rPh sb="4" eb="5">
      <t>イチ</t>
    </rPh>
    <rPh sb="5" eb="6">
      <t>タカ</t>
    </rPh>
    <rPh sb="6" eb="8">
      <t>サンギョウ</t>
    </rPh>
    <phoneticPr fontId="3"/>
  </si>
  <si>
    <t>https://www.ehime-aim-service.com/</t>
    <phoneticPr fontId="1"/>
  </si>
  <si>
    <t>http://daiwasokuryou.jp/</t>
    <phoneticPr fontId="1"/>
  </si>
  <si>
    <t>http://www.takarapaper.co.jp/</t>
    <phoneticPr fontId="1"/>
  </si>
  <si>
    <t>https://miyoshi-tateguten.com</t>
    <phoneticPr fontId="1"/>
  </si>
  <si>
    <t>http://www.kurushima.co.jp/</t>
    <phoneticPr fontId="1"/>
  </si>
  <si>
    <t>http://fujisaki-fk.co.jp</t>
    <phoneticPr fontId="1"/>
  </si>
  <si>
    <t>http://www.v-yamasei.co.jp</t>
    <phoneticPr fontId="1"/>
  </si>
  <si>
    <t>https://nabe-gomu.com/</t>
    <phoneticPr fontId="1"/>
  </si>
  <si>
    <t>http://www.workmate.jp</t>
    <phoneticPr fontId="1"/>
  </si>
  <si>
    <t>https://www.yuki-shikoku.co.jp</t>
    <phoneticPr fontId="1"/>
  </si>
  <si>
    <t>https://www.fonte-trading.com/</t>
    <phoneticPr fontId="1"/>
  </si>
  <si>
    <t>https://www.toryukoumuten.jp</t>
    <phoneticPr fontId="1"/>
  </si>
  <si>
    <t>http://www.legal.co.jp/legal/</t>
    <phoneticPr fontId="1"/>
  </si>
  <si>
    <t>https://toyo.nana.co.jp</t>
    <phoneticPr fontId="1"/>
  </si>
  <si>
    <t>https://ookurasyouten.jp/</t>
    <phoneticPr fontId="1"/>
  </si>
  <si>
    <t>株式会社えびす石材土木</t>
    <rPh sb="0" eb="2">
      <t>カブシキ</t>
    </rPh>
    <rPh sb="2" eb="4">
      <t>カイシャ</t>
    </rPh>
    <rPh sb="7" eb="9">
      <t>セキザイ</t>
    </rPh>
    <rPh sb="9" eb="11">
      <t>ドボク</t>
    </rPh>
    <phoneticPr fontId="3"/>
  </si>
  <si>
    <t>四国プラスチックス株式会社</t>
    <rPh sb="0" eb="2">
      <t>シコク</t>
    </rPh>
    <rPh sb="9" eb="11">
      <t>カブシキ</t>
    </rPh>
    <rPh sb="11" eb="13">
      <t>カイシャ</t>
    </rPh>
    <phoneticPr fontId="3"/>
  </si>
  <si>
    <t>株式会社福田高周波工業所</t>
    <rPh sb="0" eb="4">
      <t>カブシキカイシャ</t>
    </rPh>
    <rPh sb="4" eb="6">
      <t>フクダ</t>
    </rPh>
    <rPh sb="6" eb="7">
      <t>タカ</t>
    </rPh>
    <rPh sb="7" eb="8">
      <t>シュウ</t>
    </rPh>
    <rPh sb="8" eb="9">
      <t>ナミ</t>
    </rPh>
    <rPh sb="9" eb="12">
      <t>コウギョウショ</t>
    </rPh>
    <phoneticPr fontId="3"/>
  </si>
  <si>
    <t>株式会社福田熱処理工業所</t>
    <rPh sb="0" eb="4">
      <t>カブシキカイシャ</t>
    </rPh>
    <rPh sb="4" eb="6">
      <t>フクダ</t>
    </rPh>
    <rPh sb="6" eb="9">
      <t>ネツショリ</t>
    </rPh>
    <rPh sb="9" eb="12">
      <t>コウギョウショ</t>
    </rPh>
    <phoneticPr fontId="3"/>
  </si>
  <si>
    <t>歯科技工　二葉商会</t>
    <rPh sb="0" eb="2">
      <t>シカ</t>
    </rPh>
    <rPh sb="2" eb="4">
      <t>ギコウ</t>
    </rPh>
    <rPh sb="5" eb="7">
      <t>フタバ</t>
    </rPh>
    <rPh sb="7" eb="9">
      <t>ショウカイ</t>
    </rPh>
    <phoneticPr fontId="3"/>
  </si>
  <si>
    <t>日本メディカルヘルスサービス株式会社</t>
    <rPh sb="0" eb="2">
      <t>ニホン</t>
    </rPh>
    <rPh sb="14" eb="18">
      <t>カブシキカイシャ</t>
    </rPh>
    <phoneticPr fontId="3"/>
  </si>
  <si>
    <t>日東河川工業株式会社</t>
    <rPh sb="0" eb="1">
      <t>ヒ</t>
    </rPh>
    <rPh sb="1" eb="2">
      <t>ヒガシ</t>
    </rPh>
    <rPh sb="2" eb="4">
      <t>カセン</t>
    </rPh>
    <rPh sb="4" eb="6">
      <t>コウギョウ</t>
    </rPh>
    <rPh sb="6" eb="10">
      <t>カブシキカイシャ</t>
    </rPh>
    <phoneticPr fontId="3"/>
  </si>
  <si>
    <t>有限会社赤穂屋工務店</t>
    <rPh sb="0" eb="2">
      <t>ユウゲン</t>
    </rPh>
    <rPh sb="2" eb="4">
      <t>カイシャ</t>
    </rPh>
    <rPh sb="4" eb="6">
      <t>アカホ</t>
    </rPh>
    <rPh sb="6" eb="7">
      <t>ヤ</t>
    </rPh>
    <rPh sb="7" eb="10">
      <t>コウムテン</t>
    </rPh>
    <phoneticPr fontId="3"/>
  </si>
  <si>
    <t>有限会社大恵緑化</t>
    <rPh sb="0" eb="2">
      <t>ユウゲン</t>
    </rPh>
    <rPh sb="2" eb="4">
      <t>カイシャ</t>
    </rPh>
    <rPh sb="4" eb="5">
      <t>オオ</t>
    </rPh>
    <rPh sb="5" eb="6">
      <t>メグ</t>
    </rPh>
    <rPh sb="6" eb="8">
      <t>リョクカ</t>
    </rPh>
    <phoneticPr fontId="3"/>
  </si>
  <si>
    <t>日生開発株式会社</t>
    <rPh sb="0" eb="1">
      <t>ヒ</t>
    </rPh>
    <rPh sb="1" eb="2">
      <t>セイ</t>
    </rPh>
    <rPh sb="2" eb="4">
      <t>カイハツ</t>
    </rPh>
    <rPh sb="4" eb="8">
      <t>カブシキカイシャ</t>
    </rPh>
    <phoneticPr fontId="3"/>
  </si>
  <si>
    <t>株式会社坂出スチール工業</t>
    <rPh sb="0" eb="4">
      <t>カブシキカイシャ</t>
    </rPh>
    <rPh sb="4" eb="6">
      <t>サカイデ</t>
    </rPh>
    <rPh sb="10" eb="12">
      <t>コウギョウ</t>
    </rPh>
    <phoneticPr fontId="3"/>
  </si>
  <si>
    <t>三有研器株式会社</t>
    <rPh sb="0" eb="1">
      <t>サン</t>
    </rPh>
    <rPh sb="1" eb="2">
      <t>ア</t>
    </rPh>
    <rPh sb="2" eb="3">
      <t>ト</t>
    </rPh>
    <rPh sb="3" eb="4">
      <t>ウツワ</t>
    </rPh>
    <rPh sb="4" eb="8">
      <t>カブシキカイシャ</t>
    </rPh>
    <phoneticPr fontId="3"/>
  </si>
  <si>
    <t>丸専化学株式会社</t>
    <rPh sb="0" eb="1">
      <t>マル</t>
    </rPh>
    <rPh sb="1" eb="2">
      <t>セン</t>
    </rPh>
    <rPh sb="2" eb="4">
      <t>カガク</t>
    </rPh>
    <rPh sb="4" eb="8">
      <t>カブシキガイシャ</t>
    </rPh>
    <phoneticPr fontId="3"/>
  </si>
  <si>
    <t>株式会社オリーブ環境開発</t>
    <rPh sb="0" eb="2">
      <t>カブシキ</t>
    </rPh>
    <rPh sb="2" eb="4">
      <t>カイシャ</t>
    </rPh>
    <rPh sb="8" eb="10">
      <t>カンキョウ</t>
    </rPh>
    <rPh sb="10" eb="12">
      <t>カイハツ</t>
    </rPh>
    <phoneticPr fontId="3"/>
  </si>
  <si>
    <t>丸富士産業株式会社</t>
    <rPh sb="0" eb="1">
      <t>マル</t>
    </rPh>
    <rPh sb="1" eb="3">
      <t>フジ</t>
    </rPh>
    <rPh sb="3" eb="5">
      <t>サンギョウ</t>
    </rPh>
    <rPh sb="5" eb="9">
      <t>カブシキガイシャ</t>
    </rPh>
    <phoneticPr fontId="3"/>
  </si>
  <si>
    <t>藤野建設株式会社</t>
    <rPh sb="0" eb="2">
      <t>フジノ</t>
    </rPh>
    <rPh sb="2" eb="4">
      <t>ケンセツ</t>
    </rPh>
    <rPh sb="4" eb="8">
      <t>カブシキカイシャ</t>
    </rPh>
    <phoneticPr fontId="3"/>
  </si>
  <si>
    <t>株式会社グッドワーク</t>
    <rPh sb="0" eb="4">
      <t>カブシキカイシャ</t>
    </rPh>
    <phoneticPr fontId="3"/>
  </si>
  <si>
    <t>オーツケミカル株式会社</t>
    <rPh sb="7" eb="9">
      <t>カブシキ</t>
    </rPh>
    <rPh sb="9" eb="11">
      <t>カイシャ</t>
    </rPh>
    <phoneticPr fontId="3"/>
  </si>
  <si>
    <t>フジタ自動車工業株式会社</t>
    <rPh sb="3" eb="6">
      <t>ジドウシャ</t>
    </rPh>
    <rPh sb="6" eb="8">
      <t>コウギョウ</t>
    </rPh>
    <rPh sb="8" eb="10">
      <t>カブシキ</t>
    </rPh>
    <rPh sb="10" eb="12">
      <t>カイシャ</t>
    </rPh>
    <phoneticPr fontId="3"/>
  </si>
  <si>
    <t>有限会社ＮＳクリエイト</t>
    <rPh sb="0" eb="2">
      <t>ユウゲン</t>
    </rPh>
    <rPh sb="2" eb="4">
      <t>カイシャ</t>
    </rPh>
    <phoneticPr fontId="3"/>
  </si>
  <si>
    <t>合同会社二升五号</t>
    <rPh sb="0" eb="2">
      <t>ゴウドウ</t>
    </rPh>
    <rPh sb="2" eb="4">
      <t>カイシャ</t>
    </rPh>
    <rPh sb="4" eb="5">
      <t>ニ</t>
    </rPh>
    <rPh sb="5" eb="6">
      <t>ショウ</t>
    </rPh>
    <rPh sb="6" eb="8">
      <t>ゴゴウ</t>
    </rPh>
    <phoneticPr fontId="3"/>
  </si>
  <si>
    <t>有限会社イマムラ鉄工所</t>
    <rPh sb="0" eb="2">
      <t>ユウゲン</t>
    </rPh>
    <rPh sb="2" eb="4">
      <t>カイシャ</t>
    </rPh>
    <rPh sb="8" eb="11">
      <t>テッコウショ</t>
    </rPh>
    <phoneticPr fontId="3"/>
  </si>
  <si>
    <t>株式会社乃村工芸</t>
    <rPh sb="0" eb="2">
      <t>カブシキ</t>
    </rPh>
    <rPh sb="2" eb="4">
      <t>カイシャ</t>
    </rPh>
    <rPh sb="4" eb="6">
      <t>ノムラ</t>
    </rPh>
    <rPh sb="6" eb="8">
      <t>コウゲイ</t>
    </rPh>
    <phoneticPr fontId="3"/>
  </si>
  <si>
    <t>株式会社川田製麺</t>
    <rPh sb="0" eb="2">
      <t>カブシキ</t>
    </rPh>
    <rPh sb="2" eb="4">
      <t>カイシャ</t>
    </rPh>
    <rPh sb="4" eb="6">
      <t>カワタ</t>
    </rPh>
    <rPh sb="6" eb="8">
      <t>セイメン</t>
    </rPh>
    <phoneticPr fontId="3"/>
  </si>
  <si>
    <t>http://www.yonpla.com/</t>
    <phoneticPr fontId="1"/>
  </si>
  <si>
    <t>https://www.nittokasen.co.jp</t>
    <phoneticPr fontId="1"/>
  </si>
  <si>
    <t>http://www.akoya.jp</t>
    <phoneticPr fontId="1"/>
  </si>
  <si>
    <t>http://www.nissei-k.com/</t>
    <phoneticPr fontId="1"/>
  </si>
  <si>
    <t>http://www.sakaide-steel.jp/</t>
    <phoneticPr fontId="1"/>
  </si>
  <si>
    <t>https://sanyukenki.com</t>
    <phoneticPr fontId="1"/>
  </si>
  <si>
    <t>http://www.maru-fuji.co.jp/page1</t>
    <phoneticPr fontId="1"/>
  </si>
  <si>
    <t>http://www.fujino-con.com/</t>
    <phoneticPr fontId="1"/>
  </si>
  <si>
    <t>https://goodwork-kagawa.jimdofree.com/</t>
    <phoneticPr fontId="1"/>
  </si>
  <si>
    <t>http://ohtsu-chemical.co.jp/</t>
    <phoneticPr fontId="1"/>
  </si>
  <si>
    <t>http://fujitabody.co.jp</t>
    <phoneticPr fontId="1"/>
  </si>
  <si>
    <t>https://suzaki-ah.com</t>
    <phoneticPr fontId="1"/>
  </si>
  <si>
    <t>https://www.facebook.com/nishougongo</t>
    <phoneticPr fontId="1"/>
  </si>
  <si>
    <t>https://imamura-tn.jimdofree.com/</t>
    <phoneticPr fontId="1"/>
  </si>
  <si>
    <t>http://www.kawadaseimen.jp</t>
    <phoneticPr fontId="1"/>
  </si>
  <si>
    <t>有限会社ヴェールヴェール</t>
    <rPh sb="0" eb="2">
      <t>ユウゲン</t>
    </rPh>
    <rPh sb="2" eb="4">
      <t>カイシャ</t>
    </rPh>
    <phoneticPr fontId="3"/>
  </si>
  <si>
    <t>有限会社濵川商店</t>
    <rPh sb="0" eb="2">
      <t>ユウゲン</t>
    </rPh>
    <rPh sb="2" eb="4">
      <t>カイシャ</t>
    </rPh>
    <rPh sb="4" eb="5">
      <t>ハマ</t>
    </rPh>
    <rPh sb="5" eb="6">
      <t>カワ</t>
    </rPh>
    <rPh sb="6" eb="8">
      <t>ショウテン</t>
    </rPh>
    <phoneticPr fontId="3"/>
  </si>
  <si>
    <t>高知駅つちもと歯科</t>
    <rPh sb="0" eb="2">
      <t>コウチ</t>
    </rPh>
    <rPh sb="2" eb="3">
      <t>エキ</t>
    </rPh>
    <rPh sb="7" eb="9">
      <t>シカ</t>
    </rPh>
    <phoneticPr fontId="3"/>
  </si>
  <si>
    <t>土佐ハイヤー株式会社</t>
    <rPh sb="0" eb="2">
      <t>トサ</t>
    </rPh>
    <rPh sb="6" eb="10">
      <t>カブシキカイシャ</t>
    </rPh>
    <phoneticPr fontId="3"/>
  </si>
  <si>
    <t>株式会社シーメック</t>
    <rPh sb="0" eb="4">
      <t>カブシキカイシャ</t>
    </rPh>
    <phoneticPr fontId="3"/>
  </si>
  <si>
    <t>株式会社ワークウエイ</t>
    <rPh sb="0" eb="2">
      <t>カブシキ</t>
    </rPh>
    <rPh sb="2" eb="4">
      <t>カイシャ</t>
    </rPh>
    <phoneticPr fontId="3"/>
  </si>
  <si>
    <t>四国砕石株式会社</t>
    <rPh sb="0" eb="2">
      <t>シコク</t>
    </rPh>
    <rPh sb="2" eb="4">
      <t>サイセキ</t>
    </rPh>
    <rPh sb="4" eb="6">
      <t>カブシキ</t>
    </rPh>
    <rPh sb="6" eb="8">
      <t>カイシャ</t>
    </rPh>
    <phoneticPr fontId="3"/>
  </si>
  <si>
    <t>有限会社浜口福月堂</t>
    <rPh sb="0" eb="2">
      <t>ユウゲン</t>
    </rPh>
    <rPh sb="2" eb="4">
      <t>カイシャ</t>
    </rPh>
    <rPh sb="4" eb="6">
      <t>ハマグチ</t>
    </rPh>
    <rPh sb="6" eb="7">
      <t>フク</t>
    </rPh>
    <rPh sb="7" eb="8">
      <t>ゲツ</t>
    </rPh>
    <rPh sb="8" eb="9">
      <t>ドウ</t>
    </rPh>
    <phoneticPr fontId="3"/>
  </si>
  <si>
    <t>タイムコンシェル株式会社</t>
    <rPh sb="8" eb="10">
      <t>カブシキ</t>
    </rPh>
    <rPh sb="10" eb="12">
      <t>カイシャ</t>
    </rPh>
    <phoneticPr fontId="3"/>
  </si>
  <si>
    <t>菊屋株式会社</t>
    <rPh sb="0" eb="2">
      <t>キクヤ</t>
    </rPh>
    <rPh sb="2" eb="4">
      <t>カブシキ</t>
    </rPh>
    <rPh sb="4" eb="6">
      <t>カイシャ</t>
    </rPh>
    <phoneticPr fontId="3"/>
  </si>
  <si>
    <t>有限会社新栄工業</t>
    <rPh sb="0" eb="2">
      <t>ユウゲン</t>
    </rPh>
    <rPh sb="2" eb="4">
      <t>カイシャ</t>
    </rPh>
    <rPh sb="4" eb="6">
      <t>シンエイ</t>
    </rPh>
    <rPh sb="6" eb="8">
      <t>コウギョウ</t>
    </rPh>
    <phoneticPr fontId="3"/>
  </si>
  <si>
    <t>新進建設株式会社</t>
    <rPh sb="0" eb="1">
      <t>シン</t>
    </rPh>
    <rPh sb="1" eb="2">
      <t>スス</t>
    </rPh>
    <rPh sb="2" eb="4">
      <t>ケンセツ</t>
    </rPh>
    <rPh sb="4" eb="8">
      <t>カブシキカイシャ</t>
    </rPh>
    <phoneticPr fontId="3"/>
  </si>
  <si>
    <t>http://www.vertvert.com/</t>
    <phoneticPr fontId="1"/>
  </si>
  <si>
    <t>http://bijofu.jp/</t>
    <phoneticPr fontId="1"/>
  </si>
  <si>
    <t>http://www.tosa-taxi.com/</t>
    <phoneticPr fontId="1"/>
  </si>
  <si>
    <t>http://www.cmec-med.co.jp/</t>
    <phoneticPr fontId="1"/>
  </si>
  <si>
    <t>https://workway.jp/</t>
    <phoneticPr fontId="1"/>
  </si>
  <si>
    <t>https://nonemanjyu.com/</t>
    <phoneticPr fontId="1"/>
  </si>
  <si>
    <t>http://www.timeconcier.jp/</t>
    <phoneticPr fontId="1"/>
  </si>
  <si>
    <t>https://maruni-group.co.jp/kikuya/</t>
    <phoneticPr fontId="1"/>
  </si>
  <si>
    <t>http://www.shinshin.org/</t>
    <phoneticPr fontId="1"/>
  </si>
  <si>
    <t>末広動物クリニック</t>
    <rPh sb="0" eb="2">
      <t>スエヒロ</t>
    </rPh>
    <rPh sb="2" eb="4">
      <t>ドウブツ</t>
    </rPh>
    <phoneticPr fontId="3"/>
  </si>
  <si>
    <t>アービック有限会社</t>
    <rPh sb="5" eb="7">
      <t>ユウゲン</t>
    </rPh>
    <rPh sb="7" eb="9">
      <t>カイシャ</t>
    </rPh>
    <phoneticPr fontId="3"/>
  </si>
  <si>
    <t>株式会社メディックス</t>
    <rPh sb="0" eb="4">
      <t>カブシキカイシャ</t>
    </rPh>
    <phoneticPr fontId="3"/>
  </si>
  <si>
    <t>KOYA（木舎） PRODUCTS</t>
    <rPh sb="5" eb="6">
      <t>モク</t>
    </rPh>
    <rPh sb="6" eb="7">
      <t>シャ</t>
    </rPh>
    <phoneticPr fontId="3"/>
  </si>
  <si>
    <t>東光株式会社</t>
    <rPh sb="0" eb="1">
      <t>ヒガシ</t>
    </rPh>
    <rPh sb="1" eb="2">
      <t>ヒカリ</t>
    </rPh>
    <rPh sb="2" eb="6">
      <t>カブシキカイシャ</t>
    </rPh>
    <phoneticPr fontId="3"/>
  </si>
  <si>
    <t>株式会社あけぼの動物病院</t>
    <rPh sb="0" eb="4">
      <t>カブシキカイシャ</t>
    </rPh>
    <rPh sb="8" eb="10">
      <t>ドウブツ</t>
    </rPh>
    <rPh sb="10" eb="12">
      <t>ビョウイン</t>
    </rPh>
    <phoneticPr fontId="3"/>
  </si>
  <si>
    <t>小椋自動車</t>
    <rPh sb="0" eb="2">
      <t>オグラ</t>
    </rPh>
    <rPh sb="2" eb="5">
      <t>ジドウシャ</t>
    </rPh>
    <phoneticPr fontId="3"/>
  </si>
  <si>
    <t>株式会社菓舗仁木</t>
    <rPh sb="0" eb="2">
      <t>カブシキ</t>
    </rPh>
    <rPh sb="2" eb="4">
      <t>カイシャ</t>
    </rPh>
    <rPh sb="4" eb="6">
      <t>カホ</t>
    </rPh>
    <rPh sb="6" eb="8">
      <t>ニキ</t>
    </rPh>
    <phoneticPr fontId="3"/>
  </si>
  <si>
    <t>有限会社濱喜久</t>
    <rPh sb="0" eb="2">
      <t>ユウゲン</t>
    </rPh>
    <rPh sb="2" eb="4">
      <t>カイシャ</t>
    </rPh>
    <rPh sb="4" eb="5">
      <t>ハマ</t>
    </rPh>
    <rPh sb="5" eb="6">
      <t>キ</t>
    </rPh>
    <rPh sb="6" eb="7">
      <t>ヒサシ</t>
    </rPh>
    <phoneticPr fontId="3"/>
  </si>
  <si>
    <t>有限会社石井養豚センター</t>
    <rPh sb="0" eb="2">
      <t>ユウゲン</t>
    </rPh>
    <rPh sb="2" eb="4">
      <t>カイシャ</t>
    </rPh>
    <rPh sb="4" eb="6">
      <t>イシイ</t>
    </rPh>
    <rPh sb="6" eb="8">
      <t>ヨウトン</t>
    </rPh>
    <phoneticPr fontId="3"/>
  </si>
  <si>
    <t>三星測建株式会社</t>
    <rPh sb="0" eb="2">
      <t>ミツボシ</t>
    </rPh>
    <rPh sb="2" eb="4">
      <t>ソッケン</t>
    </rPh>
    <rPh sb="4" eb="6">
      <t>カブシキ</t>
    </rPh>
    <rPh sb="6" eb="8">
      <t>カイシャ</t>
    </rPh>
    <phoneticPr fontId="3"/>
  </si>
  <si>
    <t>株式会社中央設計</t>
    <rPh sb="0" eb="2">
      <t>カブシキ</t>
    </rPh>
    <rPh sb="2" eb="4">
      <t>カイシャ</t>
    </rPh>
    <rPh sb="4" eb="6">
      <t>チュウオウ</t>
    </rPh>
    <rPh sb="6" eb="8">
      <t>セッケイ</t>
    </rPh>
    <phoneticPr fontId="3"/>
  </si>
  <si>
    <t>https://suehiro-ac.com/</t>
    <phoneticPr fontId="1"/>
  </si>
  <si>
    <t>https://www.arvic.net/</t>
    <phoneticPr fontId="1"/>
  </si>
  <si>
    <t>https://medicks.jp/</t>
    <phoneticPr fontId="1"/>
  </si>
  <si>
    <t>https://koya-awa.jp</t>
    <phoneticPr fontId="1"/>
  </si>
  <si>
    <t>http://toko-inc.co.jp</t>
    <phoneticPr fontId="1"/>
  </si>
  <si>
    <t>https://tokushimahamagiku.owst.jp/</t>
    <phoneticPr fontId="1"/>
  </si>
  <si>
    <t>http://ishii-youton.com/</t>
    <phoneticPr fontId="1"/>
  </si>
  <si>
    <t>インテリア不二</t>
    <rPh sb="5" eb="7">
      <t>フジ</t>
    </rPh>
    <phoneticPr fontId="3"/>
  </si>
  <si>
    <t>株式会社斎藤工業</t>
    <rPh sb="0" eb="4">
      <t>カブシキガイシャ</t>
    </rPh>
    <rPh sb="4" eb="6">
      <t>サイトウ</t>
    </rPh>
    <rPh sb="6" eb="8">
      <t>コウギョウ</t>
    </rPh>
    <phoneticPr fontId="3"/>
  </si>
  <si>
    <t>株式会社エリサジャパン</t>
    <rPh sb="0" eb="4">
      <t>カブシキカイシャ</t>
    </rPh>
    <phoneticPr fontId="3"/>
  </si>
  <si>
    <t>スーパーテック株式会社</t>
    <rPh sb="7" eb="11">
      <t>カブシキカイシャ</t>
    </rPh>
    <phoneticPr fontId="3"/>
  </si>
  <si>
    <t>株式会社履継会</t>
    <rPh sb="0" eb="4">
      <t>カブシキカイシャ</t>
    </rPh>
    <rPh sb="4" eb="5">
      <t>ハ</t>
    </rPh>
    <rPh sb="5" eb="6">
      <t>ケイ</t>
    </rPh>
    <rPh sb="6" eb="7">
      <t>カイ</t>
    </rPh>
    <phoneticPr fontId="3"/>
  </si>
  <si>
    <t>堀田建設株式会社</t>
    <rPh sb="0" eb="2">
      <t>ホリタ</t>
    </rPh>
    <rPh sb="2" eb="4">
      <t>ケンセツ</t>
    </rPh>
    <rPh sb="4" eb="6">
      <t>カブシキ</t>
    </rPh>
    <rPh sb="6" eb="8">
      <t>カイシャ</t>
    </rPh>
    <phoneticPr fontId="3"/>
  </si>
  <si>
    <t>株式会社丸真</t>
    <rPh sb="0" eb="2">
      <t>カブシキ</t>
    </rPh>
    <rPh sb="2" eb="4">
      <t>カイシャ</t>
    </rPh>
    <rPh sb="4" eb="5">
      <t>マル</t>
    </rPh>
    <rPh sb="5" eb="6">
      <t>シン</t>
    </rPh>
    <phoneticPr fontId="3"/>
  </si>
  <si>
    <t>菓子工房Kazu</t>
    <rPh sb="0" eb="2">
      <t>カシ</t>
    </rPh>
    <rPh sb="2" eb="4">
      <t>コウボウ</t>
    </rPh>
    <phoneticPr fontId="3"/>
  </si>
  <si>
    <t>株式会社新工業</t>
    <rPh sb="0" eb="2">
      <t>カブシキ</t>
    </rPh>
    <rPh sb="2" eb="4">
      <t>カイシャ</t>
    </rPh>
    <rPh sb="4" eb="5">
      <t>シン</t>
    </rPh>
    <rPh sb="5" eb="7">
      <t>コウギョウ</t>
    </rPh>
    <phoneticPr fontId="3"/>
  </si>
  <si>
    <t>大磯タオル株式会社</t>
    <rPh sb="0" eb="2">
      <t>オオイソ</t>
    </rPh>
    <rPh sb="5" eb="7">
      <t>カブシキ</t>
    </rPh>
    <rPh sb="7" eb="9">
      <t>カイシャ</t>
    </rPh>
    <phoneticPr fontId="3"/>
  </si>
  <si>
    <t>ニンジニアネットワーク株式会社</t>
    <rPh sb="11" eb="13">
      <t>カブシキ</t>
    </rPh>
    <rPh sb="13" eb="15">
      <t>カイシャ</t>
    </rPh>
    <phoneticPr fontId="3"/>
  </si>
  <si>
    <t>http://kagu-fuji.com</t>
    <phoneticPr fontId="1"/>
  </si>
  <si>
    <t>http://www.saito-ind.com/</t>
    <phoneticPr fontId="1"/>
  </si>
  <si>
    <t>https://ehime-recycle-k.com/</t>
    <phoneticPr fontId="1"/>
  </si>
  <si>
    <t>http://supertec.jp/company</t>
    <phoneticPr fontId="1"/>
  </si>
  <si>
    <t>https://hotta-grp.co.jp</t>
    <phoneticPr fontId="1"/>
  </si>
  <si>
    <t>http://marushin01.com</t>
    <phoneticPr fontId="1"/>
  </si>
  <si>
    <t>https://www.shinkougyou.jp</t>
    <phoneticPr fontId="1"/>
  </si>
  <si>
    <t>http://ohisotowel.co.jp/</t>
    <phoneticPr fontId="1"/>
  </si>
  <si>
    <t>https://www.ninjin.co.jp</t>
    <phoneticPr fontId="1"/>
  </si>
  <si>
    <t>有限会社山本ステンレス</t>
    <rPh sb="0" eb="2">
      <t>ユウゲン</t>
    </rPh>
    <rPh sb="2" eb="4">
      <t>カイシャ</t>
    </rPh>
    <rPh sb="4" eb="6">
      <t>ヤマモト</t>
    </rPh>
    <phoneticPr fontId="3"/>
  </si>
  <si>
    <t>株式会社松風庵かねすえ</t>
    <rPh sb="0" eb="4">
      <t>カブシキガイシャ</t>
    </rPh>
    <rPh sb="4" eb="6">
      <t>マツカゼ</t>
    </rPh>
    <rPh sb="6" eb="7">
      <t>イオリ</t>
    </rPh>
    <phoneticPr fontId="3"/>
  </si>
  <si>
    <t>株式会社山清</t>
    <rPh sb="0" eb="4">
      <t>カブシキカイシャ</t>
    </rPh>
    <rPh sb="4" eb="5">
      <t>ヤマ</t>
    </rPh>
    <rPh sb="5" eb="6">
      <t>キヨ</t>
    </rPh>
    <phoneticPr fontId="3"/>
  </si>
  <si>
    <t>株式会社ユーミック</t>
    <rPh sb="0" eb="2">
      <t>カブシキ</t>
    </rPh>
    <rPh sb="2" eb="4">
      <t>カイシャ</t>
    </rPh>
    <phoneticPr fontId="3"/>
  </si>
  <si>
    <t>株式会社BEAMリスクマネージ</t>
    <rPh sb="0" eb="2">
      <t>カブシキ</t>
    </rPh>
    <rPh sb="2" eb="4">
      <t>カイシャ</t>
    </rPh>
    <phoneticPr fontId="3"/>
  </si>
  <si>
    <t>大陽工機株式会社</t>
    <rPh sb="0" eb="1">
      <t>ダイ</t>
    </rPh>
    <rPh sb="1" eb="2">
      <t>ヨウ</t>
    </rPh>
    <rPh sb="2" eb="4">
      <t>コウキ</t>
    </rPh>
    <rPh sb="4" eb="8">
      <t>カブシキガイシャ</t>
    </rPh>
    <phoneticPr fontId="3"/>
  </si>
  <si>
    <t>株式会社テルミ・エンタープライズ</t>
    <rPh sb="0" eb="2">
      <t>カブシキ</t>
    </rPh>
    <rPh sb="2" eb="4">
      <t>カイシャ</t>
    </rPh>
    <phoneticPr fontId="3"/>
  </si>
  <si>
    <t>株式会社ジョイフルガーデン</t>
    <rPh sb="0" eb="2">
      <t>カブシキ</t>
    </rPh>
    <rPh sb="2" eb="4">
      <t>カイシャ</t>
    </rPh>
    <phoneticPr fontId="3"/>
  </si>
  <si>
    <t>ＯＮＣ株式会社</t>
    <rPh sb="3" eb="5">
      <t>カブシキ</t>
    </rPh>
    <rPh sb="5" eb="7">
      <t>カイシャ</t>
    </rPh>
    <phoneticPr fontId="3"/>
  </si>
  <si>
    <t>株式会社松本製作所</t>
    <rPh sb="0" eb="2">
      <t>カブシキ</t>
    </rPh>
    <rPh sb="2" eb="4">
      <t>カイシャ</t>
    </rPh>
    <rPh sb="4" eb="6">
      <t>マツモト</t>
    </rPh>
    <rPh sb="6" eb="9">
      <t>セイサクショ</t>
    </rPh>
    <phoneticPr fontId="3"/>
  </si>
  <si>
    <t>株式会社日本総険</t>
  </si>
  <si>
    <t>株式会社コスモ不動産</t>
    <rPh sb="0" eb="2">
      <t>カブシキ</t>
    </rPh>
    <rPh sb="2" eb="4">
      <t>カイシャ</t>
    </rPh>
    <rPh sb="7" eb="10">
      <t>フドウサン</t>
    </rPh>
    <phoneticPr fontId="3"/>
  </si>
  <si>
    <t>有限会社真鍋モータース</t>
    <rPh sb="0" eb="2">
      <t>ユウゲン</t>
    </rPh>
    <rPh sb="2" eb="4">
      <t>カイシャ</t>
    </rPh>
    <rPh sb="4" eb="6">
      <t>マナベ</t>
    </rPh>
    <phoneticPr fontId="3"/>
  </si>
  <si>
    <t>株式会社常井鉄工所</t>
    <rPh sb="0" eb="2">
      <t>カブシキ</t>
    </rPh>
    <rPh sb="2" eb="4">
      <t>カイシャ</t>
    </rPh>
    <rPh sb="4" eb="5">
      <t>ジョウ</t>
    </rPh>
    <rPh sb="5" eb="6">
      <t>イ</t>
    </rPh>
    <rPh sb="6" eb="9">
      <t>テッコウショ</t>
    </rPh>
    <phoneticPr fontId="3"/>
  </si>
  <si>
    <t>大矢鈑金塗装工業</t>
    <rPh sb="0" eb="2">
      <t>オオヤ</t>
    </rPh>
    <rPh sb="2" eb="4">
      <t>バンキン</t>
    </rPh>
    <rPh sb="4" eb="6">
      <t>トソウ</t>
    </rPh>
    <rPh sb="6" eb="8">
      <t>コウギョウ</t>
    </rPh>
    <phoneticPr fontId="3"/>
  </si>
  <si>
    <t>丸亀ダイニング株式会社</t>
    <rPh sb="0" eb="2">
      <t>マルガメ</t>
    </rPh>
    <rPh sb="7" eb="9">
      <t>カブシキ</t>
    </rPh>
    <rPh sb="9" eb="11">
      <t>カイシャ</t>
    </rPh>
    <phoneticPr fontId="3"/>
  </si>
  <si>
    <t>武田歯科医院</t>
    <rPh sb="0" eb="2">
      <t>タケダ</t>
    </rPh>
    <rPh sb="2" eb="4">
      <t>シカ</t>
    </rPh>
    <rPh sb="4" eb="6">
      <t>イイン</t>
    </rPh>
    <phoneticPr fontId="3"/>
  </si>
  <si>
    <t>ナベプロセス株式会社</t>
  </si>
  <si>
    <t>プロテノバ株式会社</t>
    <rPh sb="5" eb="7">
      <t>カブシキ</t>
    </rPh>
    <rPh sb="7" eb="9">
      <t>カイシャ</t>
    </rPh>
    <phoneticPr fontId="3"/>
  </si>
  <si>
    <t>http://www.yamamoto-sus.com/</t>
    <phoneticPr fontId="1"/>
  </si>
  <si>
    <t>http://www.yamasei.jp/index.html</t>
    <phoneticPr fontId="1"/>
  </si>
  <si>
    <t>https://beam-rm.jp/</t>
    <phoneticPr fontId="1"/>
  </si>
  <si>
    <t>http://www.taiyo-kouki.com</t>
    <phoneticPr fontId="1"/>
  </si>
  <si>
    <t>http://www.trnet.co.jp/</t>
    <phoneticPr fontId="1"/>
  </si>
  <si>
    <t>https://joyfulgarden.jp</t>
    <phoneticPr fontId="1"/>
  </si>
  <si>
    <t>https://mcorp.co.jp/corporate</t>
    <phoneticPr fontId="1"/>
  </si>
  <si>
    <t>http://iba-ns.com</t>
    <phoneticPr fontId="1"/>
  </si>
  <si>
    <t>https://www.cosmo-fudousan.com</t>
    <phoneticPr fontId="1"/>
  </si>
  <si>
    <t>https://lotas37.com/members/manabe/</t>
    <phoneticPr fontId="1"/>
  </si>
  <si>
    <t>http://www.kanon-sasomiyo.com/</t>
    <phoneticPr fontId="1"/>
  </si>
  <si>
    <t>http://www.sunport-takeda.com/</t>
    <phoneticPr fontId="1"/>
  </si>
  <si>
    <t>https://www.nabeprocess.co.jp</t>
    <phoneticPr fontId="1"/>
  </si>
  <si>
    <t>https://protenova.com</t>
    <phoneticPr fontId="1"/>
  </si>
  <si>
    <t>株式会社相愛</t>
    <rPh sb="0" eb="2">
      <t>カブシキ</t>
    </rPh>
    <rPh sb="2" eb="4">
      <t>カイシャ</t>
    </rPh>
    <rPh sb="4" eb="5">
      <t>ソウ</t>
    </rPh>
    <rPh sb="5" eb="6">
      <t>アイ</t>
    </rPh>
    <phoneticPr fontId="3"/>
  </si>
  <si>
    <t>西村商店</t>
    <rPh sb="0" eb="2">
      <t>ニシムラ</t>
    </rPh>
    <rPh sb="2" eb="4">
      <t>ショウテン</t>
    </rPh>
    <phoneticPr fontId="3"/>
  </si>
  <si>
    <t>紀和工業株式会社</t>
    <rPh sb="0" eb="1">
      <t>キ</t>
    </rPh>
    <rPh sb="1" eb="2">
      <t>ワ</t>
    </rPh>
    <rPh sb="2" eb="4">
      <t>コウギョウ</t>
    </rPh>
    <rPh sb="4" eb="6">
      <t>カブシキ</t>
    </rPh>
    <rPh sb="6" eb="8">
      <t>カイシャ</t>
    </rPh>
    <phoneticPr fontId="3"/>
  </si>
  <si>
    <t>株式会社四万川総合建設</t>
    <rPh sb="0" eb="4">
      <t>カブシキカイシャ</t>
    </rPh>
    <rPh sb="4" eb="7">
      <t>シマガワ</t>
    </rPh>
    <rPh sb="7" eb="9">
      <t>ソウゴウ</t>
    </rPh>
    <rPh sb="9" eb="11">
      <t>ケンセツ</t>
    </rPh>
    <phoneticPr fontId="3"/>
  </si>
  <si>
    <t>エイチ測量株式会社</t>
    <rPh sb="3" eb="5">
      <t>ソクリョウ</t>
    </rPh>
    <rPh sb="5" eb="7">
      <t>カブシキ</t>
    </rPh>
    <rPh sb="7" eb="9">
      <t>カイシャ</t>
    </rPh>
    <phoneticPr fontId="3"/>
  </si>
  <si>
    <t>株式会社栄光工業</t>
    <rPh sb="0" eb="2">
      <t>カブシキ</t>
    </rPh>
    <rPh sb="2" eb="4">
      <t>カイシャ</t>
    </rPh>
    <rPh sb="4" eb="6">
      <t>エイコウ</t>
    </rPh>
    <rPh sb="6" eb="8">
      <t>コウギョウ</t>
    </rPh>
    <phoneticPr fontId="3"/>
  </si>
  <si>
    <t>有限会社黒田鉄工</t>
    <rPh sb="0" eb="2">
      <t>ユウゲン</t>
    </rPh>
    <rPh sb="2" eb="4">
      <t>カイシャ</t>
    </rPh>
    <rPh sb="4" eb="6">
      <t>クロダ</t>
    </rPh>
    <rPh sb="6" eb="8">
      <t>テッコウ</t>
    </rPh>
    <phoneticPr fontId="3"/>
  </si>
  <si>
    <t>有限会社スリーエスカンパニー</t>
    <rPh sb="0" eb="2">
      <t>ユウゲン</t>
    </rPh>
    <rPh sb="2" eb="4">
      <t>カイシャ</t>
    </rPh>
    <phoneticPr fontId="3"/>
  </si>
  <si>
    <t>うさぎ畑にんじん葉と生牧草農園</t>
    <rPh sb="3" eb="4">
      <t>ハタケ</t>
    </rPh>
    <rPh sb="8" eb="9">
      <t>ハ</t>
    </rPh>
    <rPh sb="10" eb="11">
      <t>ナマ</t>
    </rPh>
    <rPh sb="11" eb="13">
      <t>ボクソウ</t>
    </rPh>
    <rPh sb="13" eb="15">
      <t>ノウエン</t>
    </rPh>
    <phoneticPr fontId="3"/>
  </si>
  <si>
    <t>四国キング有限会社</t>
    <rPh sb="0" eb="2">
      <t>シコク</t>
    </rPh>
    <rPh sb="5" eb="7">
      <t>ユウゲン</t>
    </rPh>
    <rPh sb="7" eb="9">
      <t>カイシャ</t>
    </rPh>
    <phoneticPr fontId="3"/>
  </si>
  <si>
    <t>https://www.soai-net.co.jp/</t>
    <phoneticPr fontId="1"/>
  </si>
  <si>
    <t>http://www.kiwa-k.jp/</t>
    <phoneticPr fontId="1"/>
  </si>
  <si>
    <t>http://www.shimaken-s.com/index.htm</t>
    <phoneticPr fontId="1"/>
  </si>
  <si>
    <t>https://eikous.jp</t>
    <phoneticPr fontId="1"/>
  </si>
  <si>
    <t>http://sss-gr.jp/</t>
    <phoneticPr fontId="1"/>
  </si>
  <si>
    <t>https://www.rabbitfarm.jp/</t>
    <phoneticPr fontId="1"/>
  </si>
  <si>
    <t>穴吹鉄工株式会社</t>
    <rPh sb="0" eb="2">
      <t>アナブキ</t>
    </rPh>
    <rPh sb="2" eb="4">
      <t>テッコウ</t>
    </rPh>
    <rPh sb="4" eb="6">
      <t>カブシキ</t>
    </rPh>
    <rPh sb="6" eb="8">
      <t>カイシャ</t>
    </rPh>
    <phoneticPr fontId="3"/>
  </si>
  <si>
    <t>山田包装株式会社</t>
    <rPh sb="0" eb="2">
      <t>ヤマダ</t>
    </rPh>
    <rPh sb="2" eb="4">
      <t>ホウソウ</t>
    </rPh>
    <rPh sb="4" eb="6">
      <t>カブシキ</t>
    </rPh>
    <rPh sb="6" eb="8">
      <t>カイシャ</t>
    </rPh>
    <phoneticPr fontId="3"/>
  </si>
  <si>
    <t>有限会社あさぎり</t>
    <rPh sb="0" eb="2">
      <t>ユウゲン</t>
    </rPh>
    <rPh sb="2" eb="4">
      <t>カイシャ</t>
    </rPh>
    <phoneticPr fontId="3"/>
  </si>
  <si>
    <t>有限会社オートサービスエンドウ</t>
    <rPh sb="0" eb="2">
      <t>ユウゲン</t>
    </rPh>
    <rPh sb="2" eb="4">
      <t>カイシャ</t>
    </rPh>
    <phoneticPr fontId="3"/>
  </si>
  <si>
    <t>徳波陸運株式会社</t>
    <rPh sb="0" eb="1">
      <t>トク</t>
    </rPh>
    <rPh sb="1" eb="2">
      <t>ナミ</t>
    </rPh>
    <rPh sb="2" eb="4">
      <t>リクウン</t>
    </rPh>
    <rPh sb="4" eb="6">
      <t>カブシキ</t>
    </rPh>
    <rPh sb="6" eb="8">
      <t>カイシャ</t>
    </rPh>
    <phoneticPr fontId="3"/>
  </si>
  <si>
    <t>株式会社中央建設</t>
    <rPh sb="0" eb="4">
      <t>カブシキガイシャ</t>
    </rPh>
    <rPh sb="4" eb="6">
      <t>チュウオウ</t>
    </rPh>
    <rPh sb="6" eb="8">
      <t>ケンセツ</t>
    </rPh>
    <phoneticPr fontId="3"/>
  </si>
  <si>
    <t>有限会社アカマツ</t>
    <rPh sb="0" eb="2">
      <t>ユウゲン</t>
    </rPh>
    <rPh sb="2" eb="4">
      <t>カイシャ</t>
    </rPh>
    <phoneticPr fontId="3"/>
  </si>
  <si>
    <t>栄光カーペット株式会社</t>
    <rPh sb="0" eb="2">
      <t>エイコウ</t>
    </rPh>
    <rPh sb="7" eb="9">
      <t>カブシキ</t>
    </rPh>
    <rPh sb="9" eb="11">
      <t>カイシャ</t>
    </rPh>
    <phoneticPr fontId="3"/>
  </si>
  <si>
    <t>株式会社マリン大王</t>
    <rPh sb="0" eb="2">
      <t>カブシキ</t>
    </rPh>
    <rPh sb="2" eb="4">
      <t>カイシャ</t>
    </rPh>
    <rPh sb="7" eb="9">
      <t>ダイオウ</t>
    </rPh>
    <phoneticPr fontId="3"/>
  </si>
  <si>
    <t>有限会社一福</t>
    <rPh sb="0" eb="2">
      <t>ユウゲン</t>
    </rPh>
    <rPh sb="2" eb="4">
      <t>カイシャ</t>
    </rPh>
    <rPh sb="4" eb="5">
      <t>イチ</t>
    </rPh>
    <rPh sb="5" eb="6">
      <t>フク</t>
    </rPh>
    <phoneticPr fontId="3"/>
  </si>
  <si>
    <t>株式会社中徳</t>
    <rPh sb="0" eb="4">
      <t>カブシキカイシャ</t>
    </rPh>
    <rPh sb="4" eb="5">
      <t>ナカ</t>
    </rPh>
    <rPh sb="5" eb="6">
      <t>トク</t>
    </rPh>
    <phoneticPr fontId="3"/>
  </si>
  <si>
    <t>有限会社田宮車体</t>
    <rPh sb="0" eb="2">
      <t>ユウゲン</t>
    </rPh>
    <rPh sb="2" eb="4">
      <t>カイシャ</t>
    </rPh>
    <rPh sb="4" eb="6">
      <t>タミヤ</t>
    </rPh>
    <rPh sb="6" eb="8">
      <t>シャタイ</t>
    </rPh>
    <phoneticPr fontId="3"/>
  </si>
  <si>
    <t>株式会社日和ファーム</t>
    <rPh sb="0" eb="4">
      <t>カブシキガイシャ</t>
    </rPh>
    <rPh sb="4" eb="5">
      <t>ヒ</t>
    </rPh>
    <rPh sb="5" eb="6">
      <t>ワ</t>
    </rPh>
    <phoneticPr fontId="3"/>
  </si>
  <si>
    <t>有限会社北室白扇</t>
    <rPh sb="0" eb="2">
      <t>ユウゲン</t>
    </rPh>
    <rPh sb="2" eb="4">
      <t>カイシャ</t>
    </rPh>
    <rPh sb="4" eb="6">
      <t>キタムロ</t>
    </rPh>
    <rPh sb="6" eb="8">
      <t>ハクセン</t>
    </rPh>
    <phoneticPr fontId="3"/>
  </si>
  <si>
    <t>有限会社天野鉄工所</t>
    <rPh sb="0" eb="2">
      <t>ユウゲン</t>
    </rPh>
    <rPh sb="2" eb="4">
      <t>カイシャ</t>
    </rPh>
    <rPh sb="4" eb="6">
      <t>アマノ</t>
    </rPh>
    <rPh sb="6" eb="9">
      <t>テッコウショ</t>
    </rPh>
    <phoneticPr fontId="3"/>
  </si>
  <si>
    <t>ナカガワ・アド株式会社</t>
    <rPh sb="7" eb="9">
      <t>カブシキ</t>
    </rPh>
    <rPh sb="9" eb="11">
      <t>カイシャ</t>
    </rPh>
    <phoneticPr fontId="3"/>
  </si>
  <si>
    <t>株式会社小川製作所</t>
  </si>
  <si>
    <t>株式会社ヒラノファステック</t>
    <rPh sb="0" eb="2">
      <t>カブシキ</t>
    </rPh>
    <rPh sb="2" eb="4">
      <t>カイシャ</t>
    </rPh>
    <phoneticPr fontId="3"/>
  </si>
  <si>
    <t>https://anatetsu.co.jp/</t>
    <phoneticPr fontId="1"/>
  </si>
  <si>
    <t>https://y-pack.jp</t>
    <phoneticPr fontId="1"/>
  </si>
  <si>
    <t>https://car-endo.jp</t>
    <phoneticPr fontId="1"/>
  </si>
  <si>
    <t>http://www.tokuwarikuun.com</t>
    <phoneticPr fontId="1"/>
  </si>
  <si>
    <t>http://akama2.jp/?page.id=10</t>
    <phoneticPr fontId="1"/>
  </si>
  <si>
    <t>https://eiko-carpet.com</t>
    <phoneticPr fontId="1"/>
  </si>
  <si>
    <t>http://www.marine-daiou.co.jp/</t>
    <phoneticPr fontId="1"/>
  </si>
  <si>
    <t>https://www.ep129.co.jp/</t>
    <phoneticPr fontId="1"/>
  </si>
  <si>
    <t>https://www.uminotayori.net/company</t>
    <phoneticPr fontId="1"/>
  </si>
  <si>
    <t>https://hiyorifarm.jp/</t>
    <phoneticPr fontId="1"/>
  </si>
  <si>
    <t>https://www.kitamuro.co.jp</t>
    <phoneticPr fontId="1"/>
  </si>
  <si>
    <t>http://amano6118.web.fc2.com/</t>
    <phoneticPr fontId="1"/>
  </si>
  <si>
    <t>http://www.adjapan.jp/</t>
  </si>
  <si>
    <t>http://www.ogawa-seisakusyo.co.jp</t>
    <phoneticPr fontId="1"/>
  </si>
  <si>
    <t>http://hirano-fastech.info/company/</t>
    <phoneticPr fontId="1"/>
  </si>
  <si>
    <t>事業者HP</t>
    <phoneticPr fontId="1"/>
  </si>
  <si>
    <t>徳島県　事業継続力強化計画認定企業一覧（令和２年度）</t>
    <rPh sb="0" eb="2">
      <t>トクシマ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</si>
  <si>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香川県　事業継続力強化計画認定企業一覧（令和２年度）</t>
    <rPh sb="0" eb="2">
      <t>カガワ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</si>
  <si>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愛媛県　事業継続力強化計画認定企業一覧（令和２年度）</t>
    <rPh sb="0" eb="2">
      <t>エヒメ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</si>
  <si>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高知県　事業継続力強化計画認定企業一覧（令和２年度）</t>
    <rPh sb="0" eb="2">
      <t>コウチ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</si>
</sst>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3" fillId="2" borderId="2" xfId="1" applyFill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2" borderId="8" xfId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0" borderId="8" xfId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nati-tura.com/" TargetMode="External"/><Relationship Id="rId21" Type="http://schemas.openxmlformats.org/officeDocument/2006/relationships/hyperlink" Target="http://coffee-w.com/" TargetMode="External"/><Relationship Id="rId42" Type="http://schemas.openxmlformats.org/officeDocument/2006/relationships/hyperlink" Target="https://www.shikoku-kakoki.co.jp/" TargetMode="External"/><Relationship Id="rId47" Type="http://schemas.openxmlformats.org/officeDocument/2006/relationships/hyperlink" Target="https://www.b-mall.ne.jp/t/3601/564086/?TAB_PAGE_ID=1" TargetMode="External"/><Relationship Id="rId63" Type="http://schemas.openxmlformats.org/officeDocument/2006/relationships/hyperlink" Target="https://umi-no.jp/" TargetMode="External"/><Relationship Id="rId68" Type="http://schemas.openxmlformats.org/officeDocument/2006/relationships/hyperlink" Target="https://www.arvic.net/" TargetMode="External"/><Relationship Id="rId84" Type="http://schemas.openxmlformats.org/officeDocument/2006/relationships/hyperlink" Target="https://www.kitamuro.co.jp/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http://www.awaichiba.com/" TargetMode="External"/><Relationship Id="rId11" Type="http://schemas.openxmlformats.org/officeDocument/2006/relationships/hyperlink" Target="http://www.shinex.co.jp/" TargetMode="External"/><Relationship Id="rId32" Type="http://schemas.openxmlformats.org/officeDocument/2006/relationships/hyperlink" Target="http://www.tajimax.com/" TargetMode="External"/><Relationship Id="rId37" Type="http://schemas.openxmlformats.org/officeDocument/2006/relationships/hyperlink" Target="https://ohkubo-s.co.jp/" TargetMode="External"/><Relationship Id="rId53" Type="http://schemas.openxmlformats.org/officeDocument/2006/relationships/hyperlink" Target="https://www.yamaku.co.jp/" TargetMode="External"/><Relationship Id="rId58" Type="http://schemas.openxmlformats.org/officeDocument/2006/relationships/hyperlink" Target="https://freefactory.co.jp/" TargetMode="External"/><Relationship Id="rId74" Type="http://schemas.openxmlformats.org/officeDocument/2006/relationships/hyperlink" Target="https://anatetsu.co.jp/" TargetMode="External"/><Relationship Id="rId79" Type="http://schemas.openxmlformats.org/officeDocument/2006/relationships/hyperlink" Target="https://eiko-carpet.com/" TargetMode="External"/><Relationship Id="rId5" Type="http://schemas.openxmlformats.org/officeDocument/2006/relationships/hyperlink" Target="https://www.yg-paint.com/" TargetMode="External"/><Relationship Id="rId14" Type="http://schemas.openxmlformats.org/officeDocument/2006/relationships/hyperlink" Target="https://www.nodahoney.com/" TargetMode="External"/><Relationship Id="rId22" Type="http://schemas.openxmlformats.org/officeDocument/2006/relationships/hyperlink" Target="http://www.hara.co.jp/" TargetMode="External"/><Relationship Id="rId27" Type="http://schemas.openxmlformats.org/officeDocument/2006/relationships/hyperlink" Target="http://www.syasupu.com/" TargetMode="External"/><Relationship Id="rId30" Type="http://schemas.openxmlformats.org/officeDocument/2006/relationships/hyperlink" Target="http://hokenshopmiyoshi.com/" TargetMode="External"/><Relationship Id="rId35" Type="http://schemas.openxmlformats.org/officeDocument/2006/relationships/hyperlink" Target="http://www.fortress.co.jp/" TargetMode="External"/><Relationship Id="rId43" Type="http://schemas.openxmlformats.org/officeDocument/2006/relationships/hyperlink" Target="http://www.kswg.co.jp/" TargetMode="External"/><Relationship Id="rId48" Type="http://schemas.openxmlformats.org/officeDocument/2006/relationships/hyperlink" Target="https://www.bigwill.co.jp/" TargetMode="External"/><Relationship Id="rId56" Type="http://schemas.openxmlformats.org/officeDocument/2006/relationships/hyperlink" Target="http://takagikensetsu.com/" TargetMode="External"/><Relationship Id="rId64" Type="http://schemas.openxmlformats.org/officeDocument/2006/relationships/hyperlink" Target="http://shin-ei-car.com/" TargetMode="External"/><Relationship Id="rId69" Type="http://schemas.openxmlformats.org/officeDocument/2006/relationships/hyperlink" Target="https://medicks.jp/" TargetMode="External"/><Relationship Id="rId77" Type="http://schemas.openxmlformats.org/officeDocument/2006/relationships/hyperlink" Target="http://www.tokuwarikuun.com/" TargetMode="External"/><Relationship Id="rId8" Type="http://schemas.openxmlformats.org/officeDocument/2006/relationships/hyperlink" Target="https://anananimalclinic.jimdofree.com/" TargetMode="External"/><Relationship Id="rId51" Type="http://schemas.openxmlformats.org/officeDocument/2006/relationships/hyperlink" Target="https://shop.smktg.jp/public/seminar/view/107" TargetMode="External"/><Relationship Id="rId72" Type="http://schemas.openxmlformats.org/officeDocument/2006/relationships/hyperlink" Target="https://tokushimahamagiku.owst.jp/" TargetMode="External"/><Relationship Id="rId80" Type="http://schemas.openxmlformats.org/officeDocument/2006/relationships/hyperlink" Target="http://www.marine-daiou.co.jp/" TargetMode="External"/><Relationship Id="rId85" Type="http://schemas.openxmlformats.org/officeDocument/2006/relationships/hyperlink" Target="http://amano6118.web.fc2.com/" TargetMode="External"/><Relationship Id="rId3" Type="http://schemas.openxmlformats.org/officeDocument/2006/relationships/hyperlink" Target="http://www.hitokuchimanju.jp/" TargetMode="External"/><Relationship Id="rId12" Type="http://schemas.openxmlformats.org/officeDocument/2006/relationships/hyperlink" Target="http://www.okabe.byf.co.jp/" TargetMode="External"/><Relationship Id="rId17" Type="http://schemas.openxmlformats.org/officeDocument/2006/relationships/hyperlink" Target="http://eishin1.jp/" TargetMode="External"/><Relationship Id="rId25" Type="http://schemas.openxmlformats.org/officeDocument/2006/relationships/hyperlink" Target="https://hamigakirin.com/" TargetMode="External"/><Relationship Id="rId33" Type="http://schemas.openxmlformats.org/officeDocument/2006/relationships/hyperlink" Target="http://www.rakuten.co.jp/5-hakuzou/" TargetMode="External"/><Relationship Id="rId38" Type="http://schemas.openxmlformats.org/officeDocument/2006/relationships/hyperlink" Target="https://www.sasaki-tatami.com/" TargetMode="External"/><Relationship Id="rId46" Type="http://schemas.openxmlformats.org/officeDocument/2006/relationships/hyperlink" Target="http://www.fabrix.co.jp/" TargetMode="External"/><Relationship Id="rId59" Type="http://schemas.openxmlformats.org/officeDocument/2006/relationships/hyperlink" Target="http://inubusiseiyaku.com/" TargetMode="External"/><Relationship Id="rId67" Type="http://schemas.openxmlformats.org/officeDocument/2006/relationships/hyperlink" Target="https://suehiro-ac.com/" TargetMode="External"/><Relationship Id="rId20" Type="http://schemas.openxmlformats.org/officeDocument/2006/relationships/hyperlink" Target="http://yamabun-85.com/company/history.html" TargetMode="External"/><Relationship Id="rId41" Type="http://schemas.openxmlformats.org/officeDocument/2006/relationships/hyperlink" Target="http://nagao-tekko.jp/" TargetMode="External"/><Relationship Id="rId54" Type="http://schemas.openxmlformats.org/officeDocument/2006/relationships/hyperlink" Target="http://www.suzuki-naruto.com/" TargetMode="External"/><Relationship Id="rId62" Type="http://schemas.openxmlformats.org/officeDocument/2006/relationships/hyperlink" Target="http://p-a-k.jp/" TargetMode="External"/><Relationship Id="rId70" Type="http://schemas.openxmlformats.org/officeDocument/2006/relationships/hyperlink" Target="https://koya-awa.jp/" TargetMode="External"/><Relationship Id="rId75" Type="http://schemas.openxmlformats.org/officeDocument/2006/relationships/hyperlink" Target="https://y-pack.jp/" TargetMode="External"/><Relationship Id="rId83" Type="http://schemas.openxmlformats.org/officeDocument/2006/relationships/hyperlink" Target="https://hiyorifarm.jp/" TargetMode="External"/><Relationship Id="rId88" Type="http://schemas.openxmlformats.org/officeDocument/2006/relationships/hyperlink" Target="http://hirano-fastech.info/company/" TargetMode="External"/><Relationship Id="rId1" Type="http://schemas.openxmlformats.org/officeDocument/2006/relationships/hyperlink" Target="https://reblue-k.com/" TargetMode="External"/><Relationship Id="rId6" Type="http://schemas.openxmlformats.org/officeDocument/2006/relationships/hyperlink" Target="http://cocolo-cocolo.com/" TargetMode="External"/><Relationship Id="rId15" Type="http://schemas.openxmlformats.org/officeDocument/2006/relationships/hyperlink" Target="http://www.nantoplus.com/" TargetMode="External"/><Relationship Id="rId23" Type="http://schemas.openxmlformats.org/officeDocument/2006/relationships/hyperlink" Target="http://koyuseiki-kk.com/" TargetMode="External"/><Relationship Id="rId28" Type="http://schemas.openxmlformats.org/officeDocument/2006/relationships/hyperlink" Target="http://www.act-yume.jp/" TargetMode="External"/><Relationship Id="rId36" Type="http://schemas.openxmlformats.org/officeDocument/2006/relationships/hyperlink" Target="http://www.praise-build.co.jp/" TargetMode="External"/><Relationship Id="rId49" Type="http://schemas.openxmlformats.org/officeDocument/2006/relationships/hyperlink" Target="http://www.awa-spindle.com/" TargetMode="External"/><Relationship Id="rId57" Type="http://schemas.openxmlformats.org/officeDocument/2006/relationships/hyperlink" Target="http://www.morinaga-shoten.com/" TargetMode="External"/><Relationship Id="rId10" Type="http://schemas.openxmlformats.org/officeDocument/2006/relationships/hyperlink" Target="http://www.fukuigumi.co.jp/" TargetMode="External"/><Relationship Id="rId31" Type="http://schemas.openxmlformats.org/officeDocument/2006/relationships/hyperlink" Target="http://www.t-is.com/" TargetMode="External"/><Relationship Id="rId44" Type="http://schemas.openxmlformats.org/officeDocument/2006/relationships/hyperlink" Target="http://www.miyahome.co.jp/" TargetMode="External"/><Relationship Id="rId52" Type="http://schemas.openxmlformats.org/officeDocument/2006/relationships/hyperlink" Target="http://narutouoichi.com/" TargetMode="External"/><Relationship Id="rId60" Type="http://schemas.openxmlformats.org/officeDocument/2006/relationships/hyperlink" Target="http://niiden.jp/" TargetMode="External"/><Relationship Id="rId65" Type="http://schemas.openxmlformats.org/officeDocument/2006/relationships/hyperlink" Target="http://yane88.com/" TargetMode="External"/><Relationship Id="rId73" Type="http://schemas.openxmlformats.org/officeDocument/2006/relationships/hyperlink" Target="http://ishii-youton.com/" TargetMode="External"/><Relationship Id="rId78" Type="http://schemas.openxmlformats.org/officeDocument/2006/relationships/hyperlink" Target="http://akama2.jp/?page.id=10" TargetMode="External"/><Relationship Id="rId81" Type="http://schemas.openxmlformats.org/officeDocument/2006/relationships/hyperlink" Target="https://www.ep129.co.jp/" TargetMode="External"/><Relationship Id="rId86" Type="http://schemas.openxmlformats.org/officeDocument/2006/relationships/hyperlink" Target="http://www.adjapan.jp/" TargetMode="External"/><Relationship Id="rId4" Type="http://schemas.openxmlformats.org/officeDocument/2006/relationships/hyperlink" Target="http://www.bandoj.com/home_jp/japanese.html" TargetMode="External"/><Relationship Id="rId9" Type="http://schemas.openxmlformats.org/officeDocument/2006/relationships/hyperlink" Target="http://www.chitose-net.co.jp/" TargetMode="External"/><Relationship Id="rId13" Type="http://schemas.openxmlformats.org/officeDocument/2006/relationships/hyperlink" Target="https://peraichi.com/landing_pages/view/8a4mg" TargetMode="External"/><Relationship Id="rId18" Type="http://schemas.openxmlformats.org/officeDocument/2006/relationships/hyperlink" Target="https://tecmotoki.co.jp/" TargetMode="External"/><Relationship Id="rId39" Type="http://schemas.openxmlformats.org/officeDocument/2006/relationships/hyperlink" Target="https://www.umaichem.co.jp/" TargetMode="External"/><Relationship Id="rId34" Type="http://schemas.openxmlformats.org/officeDocument/2006/relationships/hyperlink" Target="https://homare-web.com/" TargetMode="External"/><Relationship Id="rId50" Type="http://schemas.openxmlformats.org/officeDocument/2006/relationships/hyperlink" Target="https://total-japan.co.jp/" TargetMode="External"/><Relationship Id="rId55" Type="http://schemas.openxmlformats.org/officeDocument/2006/relationships/hyperlink" Target="https://www.jsassist.com/" TargetMode="External"/><Relationship Id="rId76" Type="http://schemas.openxmlformats.org/officeDocument/2006/relationships/hyperlink" Target="https://car-endo.jp/" TargetMode="External"/><Relationship Id="rId7" Type="http://schemas.openxmlformats.org/officeDocument/2006/relationships/hyperlink" Target="http://www.lux-t.co.jp/" TargetMode="External"/><Relationship Id="rId71" Type="http://schemas.openxmlformats.org/officeDocument/2006/relationships/hyperlink" Target="http://toko-inc.co.jp/" TargetMode="External"/><Relationship Id="rId2" Type="http://schemas.openxmlformats.org/officeDocument/2006/relationships/hyperlink" Target="https://bread-oak.jp/" TargetMode="External"/><Relationship Id="rId29" Type="http://schemas.openxmlformats.org/officeDocument/2006/relationships/hyperlink" Target="http://www.mima-naika.com/" TargetMode="External"/><Relationship Id="rId24" Type="http://schemas.openxmlformats.org/officeDocument/2006/relationships/hyperlink" Target="http://www.shono-ya.com/" TargetMode="External"/><Relationship Id="rId40" Type="http://schemas.openxmlformats.org/officeDocument/2006/relationships/hyperlink" Target="https://www.sawa-food.com/" TargetMode="External"/><Relationship Id="rId45" Type="http://schemas.openxmlformats.org/officeDocument/2006/relationships/hyperlink" Target="https://narutotai.jp/" TargetMode="External"/><Relationship Id="rId66" Type="http://schemas.openxmlformats.org/officeDocument/2006/relationships/hyperlink" Target="http://tategu.ugfurniture.com/" TargetMode="External"/><Relationship Id="rId87" Type="http://schemas.openxmlformats.org/officeDocument/2006/relationships/hyperlink" Target="http://www.ogawa-seisakusyo.co.jp/" TargetMode="External"/><Relationship Id="rId61" Type="http://schemas.openxmlformats.org/officeDocument/2006/relationships/hyperlink" Target="https://aspec-inc.com/" TargetMode="External"/><Relationship Id="rId82" Type="http://schemas.openxmlformats.org/officeDocument/2006/relationships/hyperlink" Target="https://www.uminotayori.net/company" TargetMode="External"/><Relationship Id="rId19" Type="http://schemas.openxmlformats.org/officeDocument/2006/relationships/hyperlink" Target="http://www.nagahama-pla.co.jp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ittokasen.co.jp/" TargetMode="External"/><Relationship Id="rId21" Type="http://schemas.openxmlformats.org/officeDocument/2006/relationships/hyperlink" Target="http://kankyogijutsu.com/company.html" TargetMode="External"/><Relationship Id="rId42" Type="http://schemas.openxmlformats.org/officeDocument/2006/relationships/hyperlink" Target="https://www.yamada-ya.com/" TargetMode="External"/><Relationship Id="rId63" Type="http://schemas.openxmlformats.org/officeDocument/2006/relationships/hyperlink" Target="https://www.toyoshima-g.co.jp/" TargetMode="External"/><Relationship Id="rId84" Type="http://schemas.openxmlformats.org/officeDocument/2006/relationships/hyperlink" Target="https://www.back-music-company.com/" TargetMode="External"/><Relationship Id="rId138" Type="http://schemas.openxmlformats.org/officeDocument/2006/relationships/hyperlink" Target="https://www.cosmo-fudousan.com/" TargetMode="External"/><Relationship Id="rId107" Type="http://schemas.openxmlformats.org/officeDocument/2006/relationships/hyperlink" Target="http://www.cloud-demolition.jp/" TargetMode="External"/><Relationship Id="rId11" Type="http://schemas.openxmlformats.org/officeDocument/2006/relationships/hyperlink" Target="https://lowe.co.jp/" TargetMode="External"/><Relationship Id="rId32" Type="http://schemas.openxmlformats.org/officeDocument/2006/relationships/hyperlink" Target="http://www.corethree.co.jp/" TargetMode="External"/><Relationship Id="rId53" Type="http://schemas.openxmlformats.org/officeDocument/2006/relationships/hyperlink" Target="https://reigan-chyaya.com/" TargetMode="External"/><Relationship Id="rId74" Type="http://schemas.openxmlformats.org/officeDocument/2006/relationships/hyperlink" Target="https://sanko-denken.jimdofree.com/" TargetMode="External"/><Relationship Id="rId128" Type="http://schemas.openxmlformats.org/officeDocument/2006/relationships/hyperlink" Target="https://www.facebook.com/nishougongo" TargetMode="External"/><Relationship Id="rId5" Type="http://schemas.openxmlformats.org/officeDocument/2006/relationships/hyperlink" Target="http://kyokane.asia/" TargetMode="External"/><Relationship Id="rId90" Type="http://schemas.openxmlformats.org/officeDocument/2006/relationships/hyperlink" Target="https://www.sanfuku.co.jp/" TargetMode="External"/><Relationship Id="rId95" Type="http://schemas.openxmlformats.org/officeDocument/2006/relationships/hyperlink" Target="http://www.e-029.jp/" TargetMode="External"/><Relationship Id="rId22" Type="http://schemas.openxmlformats.org/officeDocument/2006/relationships/hyperlink" Target="https://www.kyokuyou-factory.com/" TargetMode="External"/><Relationship Id="rId27" Type="http://schemas.openxmlformats.org/officeDocument/2006/relationships/hyperlink" Target="http://www.fujidan.jp/" TargetMode="External"/><Relationship Id="rId43" Type="http://schemas.openxmlformats.org/officeDocument/2006/relationships/hyperlink" Target="http://www.hashitel.co.jp/" TargetMode="External"/><Relationship Id="rId48" Type="http://schemas.openxmlformats.org/officeDocument/2006/relationships/hyperlink" Target="http://www.sanuki-sp.jp/" TargetMode="External"/><Relationship Id="rId64" Type="http://schemas.openxmlformats.org/officeDocument/2006/relationships/hyperlink" Target="https://gc-c.co.jp/" TargetMode="External"/><Relationship Id="rId69" Type="http://schemas.openxmlformats.org/officeDocument/2006/relationships/hyperlink" Target="https://masaki-kogyo.jp/" TargetMode="External"/><Relationship Id="rId113" Type="http://schemas.openxmlformats.org/officeDocument/2006/relationships/hyperlink" Target="http://www.irie-ah.com/index.html" TargetMode="External"/><Relationship Id="rId118" Type="http://schemas.openxmlformats.org/officeDocument/2006/relationships/hyperlink" Target="http://www.akoya.jp/" TargetMode="External"/><Relationship Id="rId134" Type="http://schemas.openxmlformats.org/officeDocument/2006/relationships/hyperlink" Target="http://www.taiyo-kouki.com/" TargetMode="External"/><Relationship Id="rId139" Type="http://schemas.openxmlformats.org/officeDocument/2006/relationships/hyperlink" Target="https://lotas37.com/members/manabe/" TargetMode="External"/><Relationship Id="rId80" Type="http://schemas.openxmlformats.org/officeDocument/2006/relationships/hyperlink" Target="http://anada-iw.co.jp/" TargetMode="External"/><Relationship Id="rId85" Type="http://schemas.openxmlformats.org/officeDocument/2006/relationships/hyperlink" Target="https://shin-ei-seisakusyo.co.jp/" TargetMode="External"/><Relationship Id="rId12" Type="http://schemas.openxmlformats.org/officeDocument/2006/relationships/hyperlink" Target="http://www.carsquare.jp/" TargetMode="External"/><Relationship Id="rId17" Type="http://schemas.openxmlformats.org/officeDocument/2006/relationships/hyperlink" Target="http://kyowa-ironworks.jp/" TargetMode="External"/><Relationship Id="rId33" Type="http://schemas.openxmlformats.org/officeDocument/2006/relationships/hyperlink" Target="http://www.grillplancha.jp/" TargetMode="External"/><Relationship Id="rId38" Type="http://schemas.openxmlformats.org/officeDocument/2006/relationships/hyperlink" Target="https://www.aqua-s.net/" TargetMode="External"/><Relationship Id="rId59" Type="http://schemas.openxmlformats.org/officeDocument/2006/relationships/hyperlink" Target="http://www.shinnou.co.jp/" TargetMode="External"/><Relationship Id="rId103" Type="http://schemas.openxmlformats.org/officeDocument/2006/relationships/hyperlink" Target="http://www.hagataya.co.jp/" TargetMode="External"/><Relationship Id="rId108" Type="http://schemas.openxmlformats.org/officeDocument/2006/relationships/hyperlink" Target="http://&#39321;&#24029;&#30476;&#21098;&#23450;.com/lp/" TargetMode="External"/><Relationship Id="rId124" Type="http://schemas.openxmlformats.org/officeDocument/2006/relationships/hyperlink" Target="http://fujitabody.co.jp/" TargetMode="External"/><Relationship Id="rId129" Type="http://schemas.openxmlformats.org/officeDocument/2006/relationships/hyperlink" Target="https://imamura-tn.jimdofree.com/" TargetMode="External"/><Relationship Id="rId54" Type="http://schemas.openxmlformats.org/officeDocument/2006/relationships/hyperlink" Target="http://hakko-senpaku.com/" TargetMode="External"/><Relationship Id="rId70" Type="http://schemas.openxmlformats.org/officeDocument/2006/relationships/hyperlink" Target="http://www.sjnk-ag.com/a/hokenno344" TargetMode="External"/><Relationship Id="rId75" Type="http://schemas.openxmlformats.org/officeDocument/2006/relationships/hyperlink" Target="http://aozora-yane.com/" TargetMode="External"/><Relationship Id="rId91" Type="http://schemas.openxmlformats.org/officeDocument/2006/relationships/hyperlink" Target="https://www.kensetumap.com/company/439778/" TargetMode="External"/><Relationship Id="rId96" Type="http://schemas.openxmlformats.org/officeDocument/2006/relationships/hyperlink" Target="http://miracletowel.shop-pro.jp/" TargetMode="External"/><Relationship Id="rId140" Type="http://schemas.openxmlformats.org/officeDocument/2006/relationships/hyperlink" Target="http://iba-ns.com/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http://www.takase-unied.co.jp/" TargetMode="External"/><Relationship Id="rId6" Type="http://schemas.openxmlformats.org/officeDocument/2006/relationships/hyperlink" Target="https://muratetsu.jimdo.com/" TargetMode="External"/><Relationship Id="rId23" Type="http://schemas.openxmlformats.org/officeDocument/2006/relationships/hyperlink" Target="http://reflect2831.co.jp/" TargetMode="External"/><Relationship Id="rId28" Type="http://schemas.openxmlformats.org/officeDocument/2006/relationships/hyperlink" Target="http://recycling-hisamoto.com/" TargetMode="External"/><Relationship Id="rId49" Type="http://schemas.openxmlformats.org/officeDocument/2006/relationships/hyperlink" Target="http://katsuga-iw.co.jp/" TargetMode="External"/><Relationship Id="rId114" Type="http://schemas.openxmlformats.org/officeDocument/2006/relationships/hyperlink" Target="https://minna-no-ah.com/" TargetMode="External"/><Relationship Id="rId119" Type="http://schemas.openxmlformats.org/officeDocument/2006/relationships/hyperlink" Target="http://www.nissei-k.com/" TargetMode="External"/><Relationship Id="rId44" Type="http://schemas.openxmlformats.org/officeDocument/2006/relationships/hyperlink" Target="http://miyoshi-gr.com/" TargetMode="External"/><Relationship Id="rId60" Type="http://schemas.openxmlformats.org/officeDocument/2006/relationships/hyperlink" Target="https://shodoshima.hp.gogo.jp/" TargetMode="External"/><Relationship Id="rId65" Type="http://schemas.openxmlformats.org/officeDocument/2006/relationships/hyperlink" Target="https://fushimi.jp/" TargetMode="External"/><Relationship Id="rId81" Type="http://schemas.openxmlformats.org/officeDocument/2006/relationships/hyperlink" Target="http://www.to-rukasei.com/" TargetMode="External"/><Relationship Id="rId86" Type="http://schemas.openxmlformats.org/officeDocument/2006/relationships/hyperlink" Target="https://mitoyosk.com/" TargetMode="External"/><Relationship Id="rId130" Type="http://schemas.openxmlformats.org/officeDocument/2006/relationships/hyperlink" Target="http://www.kawadaseimen.jp/" TargetMode="External"/><Relationship Id="rId135" Type="http://schemas.openxmlformats.org/officeDocument/2006/relationships/hyperlink" Target="http://www.trnet.co.jp/" TargetMode="External"/><Relationship Id="rId13" Type="http://schemas.openxmlformats.org/officeDocument/2006/relationships/hyperlink" Target="http://www.chibaprinting.com/" TargetMode="External"/><Relationship Id="rId18" Type="http://schemas.openxmlformats.org/officeDocument/2006/relationships/hyperlink" Target="http://www.sannou-kk.jp/company.html" TargetMode="External"/><Relationship Id="rId39" Type="http://schemas.openxmlformats.org/officeDocument/2006/relationships/hyperlink" Target="http://www.hashimoto-tokushu.co.jp/" TargetMode="External"/><Relationship Id="rId109" Type="http://schemas.openxmlformats.org/officeDocument/2006/relationships/hyperlink" Target="http://www.takaragroup.co.jp/" TargetMode="External"/><Relationship Id="rId34" Type="http://schemas.openxmlformats.org/officeDocument/2006/relationships/hyperlink" Target="http://www.kk-ihara.com/" TargetMode="External"/><Relationship Id="rId50" Type="http://schemas.openxmlformats.org/officeDocument/2006/relationships/hyperlink" Target="http://www.synline.co.jp/" TargetMode="External"/><Relationship Id="rId55" Type="http://schemas.openxmlformats.org/officeDocument/2006/relationships/hyperlink" Target="http://www.shichisei.co.jp/" TargetMode="External"/><Relationship Id="rId76" Type="http://schemas.openxmlformats.org/officeDocument/2006/relationships/hyperlink" Target="http://www.k-seamless.co.jp/" TargetMode="External"/><Relationship Id="rId97" Type="http://schemas.openxmlformats.org/officeDocument/2006/relationships/hyperlink" Target="https://www.snp.co.jp/" TargetMode="External"/><Relationship Id="rId104" Type="http://schemas.openxmlformats.org/officeDocument/2006/relationships/hyperlink" Target="https://www.kindaiseimen.com/" TargetMode="External"/><Relationship Id="rId120" Type="http://schemas.openxmlformats.org/officeDocument/2006/relationships/hyperlink" Target="http://www.sakaide-steel.jp/" TargetMode="External"/><Relationship Id="rId125" Type="http://schemas.openxmlformats.org/officeDocument/2006/relationships/hyperlink" Target="http://www.fujino-con.com/" TargetMode="External"/><Relationship Id="rId141" Type="http://schemas.openxmlformats.org/officeDocument/2006/relationships/hyperlink" Target="http://www.kanon-sasomiyo.com/" TargetMode="External"/><Relationship Id="rId7" Type="http://schemas.openxmlformats.org/officeDocument/2006/relationships/hyperlink" Target="https://www.be-ange.com/" TargetMode="External"/><Relationship Id="rId71" Type="http://schemas.openxmlformats.org/officeDocument/2006/relationships/hyperlink" Target="http://kk-k2.co.jp/" TargetMode="External"/><Relationship Id="rId92" Type="http://schemas.openxmlformats.org/officeDocument/2006/relationships/hyperlink" Target="https://www.araiolive.co.jp/" TargetMode="External"/><Relationship Id="rId2" Type="http://schemas.openxmlformats.org/officeDocument/2006/relationships/hyperlink" Target="http://kyowatekko.com/" TargetMode="External"/><Relationship Id="rId29" Type="http://schemas.openxmlformats.org/officeDocument/2006/relationships/hyperlink" Target="http://www.skimura.jp/" TargetMode="External"/><Relationship Id="rId24" Type="http://schemas.openxmlformats.org/officeDocument/2006/relationships/hyperlink" Target="https://www.hikari-takamatsu.com/" TargetMode="External"/><Relationship Id="rId40" Type="http://schemas.openxmlformats.org/officeDocument/2006/relationships/hyperlink" Target="http://www.phytronix.co.jp/" TargetMode="External"/><Relationship Id="rId45" Type="http://schemas.openxmlformats.org/officeDocument/2006/relationships/hyperlink" Target="http://www.sanuki-hoken.net/" TargetMode="External"/><Relationship Id="rId66" Type="http://schemas.openxmlformats.org/officeDocument/2006/relationships/hyperlink" Target="https://public-g.com/" TargetMode="External"/><Relationship Id="rId87" Type="http://schemas.openxmlformats.org/officeDocument/2006/relationships/hyperlink" Target="https://www.shinki-s.jp/" TargetMode="External"/><Relationship Id="rId110" Type="http://schemas.openxmlformats.org/officeDocument/2006/relationships/hyperlink" Target="https://kuriya.co.jp/" TargetMode="External"/><Relationship Id="rId115" Type="http://schemas.openxmlformats.org/officeDocument/2006/relationships/hyperlink" Target="http://www.carriole-bp.com/" TargetMode="External"/><Relationship Id="rId131" Type="http://schemas.openxmlformats.org/officeDocument/2006/relationships/hyperlink" Target="http://www.yamamoto-sus.com/" TargetMode="External"/><Relationship Id="rId136" Type="http://schemas.openxmlformats.org/officeDocument/2006/relationships/hyperlink" Target="https://joyfulgarden.jp/" TargetMode="External"/><Relationship Id="rId61" Type="http://schemas.openxmlformats.org/officeDocument/2006/relationships/hyperlink" Target="https://impex-co.jp/" TargetMode="External"/><Relationship Id="rId82" Type="http://schemas.openxmlformats.org/officeDocument/2006/relationships/hyperlink" Target="https://www.samson.co.jp/" TargetMode="External"/><Relationship Id="rId19" Type="http://schemas.openxmlformats.org/officeDocument/2006/relationships/hyperlink" Target="http://www.taikikensetu.jp/" TargetMode="External"/><Relationship Id="rId14" Type="http://schemas.openxmlformats.org/officeDocument/2006/relationships/hyperlink" Target="https://takesan.co.jp/" TargetMode="External"/><Relationship Id="rId30" Type="http://schemas.openxmlformats.org/officeDocument/2006/relationships/hyperlink" Target="http://pekin.co.jp/" TargetMode="External"/><Relationship Id="rId35" Type="http://schemas.openxmlformats.org/officeDocument/2006/relationships/hyperlink" Target="https://maruho-shokuhin.co.jp/" TargetMode="External"/><Relationship Id="rId56" Type="http://schemas.openxmlformats.org/officeDocument/2006/relationships/hyperlink" Target="http://www.tomisyo.co.jp/" TargetMode="External"/><Relationship Id="rId77" Type="http://schemas.openxmlformats.org/officeDocument/2006/relationships/hyperlink" Target="https://www.ooshio-suisan.co.jp/" TargetMode="External"/><Relationship Id="rId100" Type="http://schemas.openxmlformats.org/officeDocument/2006/relationships/hyperlink" Target="http://tanaka-tsushin.co.jp/" TargetMode="External"/><Relationship Id="rId105" Type="http://schemas.openxmlformats.org/officeDocument/2006/relationships/hyperlink" Target="https://kurumaya-yoshii.com/" TargetMode="External"/><Relationship Id="rId126" Type="http://schemas.openxmlformats.org/officeDocument/2006/relationships/hyperlink" Target="http://ohtsu-chemical.co.jp/" TargetMode="External"/><Relationship Id="rId8" Type="http://schemas.openxmlformats.org/officeDocument/2006/relationships/hyperlink" Target="http://nogi-info.com/" TargetMode="External"/><Relationship Id="rId51" Type="http://schemas.openxmlformats.org/officeDocument/2006/relationships/hyperlink" Target="http://kagawadengyo.co.jp/" TargetMode="External"/><Relationship Id="rId72" Type="http://schemas.openxmlformats.org/officeDocument/2006/relationships/hyperlink" Target="http://www.maruhachi-web.com/" TargetMode="External"/><Relationship Id="rId93" Type="http://schemas.openxmlformats.org/officeDocument/2006/relationships/hyperlink" Target="https://localplace.jp/t100121223/" TargetMode="External"/><Relationship Id="rId98" Type="http://schemas.openxmlformats.org/officeDocument/2006/relationships/hyperlink" Target="https://www.macrophi.co.jp/" TargetMode="External"/><Relationship Id="rId121" Type="http://schemas.openxmlformats.org/officeDocument/2006/relationships/hyperlink" Target="https://sanyukenki.com/" TargetMode="External"/><Relationship Id="rId142" Type="http://schemas.openxmlformats.org/officeDocument/2006/relationships/hyperlink" Target="http://www.sunport-takeda.com/" TargetMode="External"/><Relationship Id="rId3" Type="http://schemas.openxmlformats.org/officeDocument/2006/relationships/hyperlink" Target="http://www.kawahara-mekki.com/" TargetMode="External"/><Relationship Id="rId25" Type="http://schemas.openxmlformats.org/officeDocument/2006/relationships/hyperlink" Target="http://www.needs5050.com/" TargetMode="External"/><Relationship Id="rId46" Type="http://schemas.openxmlformats.org/officeDocument/2006/relationships/hyperlink" Target="https://psytec-ai.com/about" TargetMode="External"/><Relationship Id="rId67" Type="http://schemas.openxmlformats.org/officeDocument/2006/relationships/hyperlink" Target="https://www.datsumousalon-dione.jp/salon/chu-shikoku/takamatsu/" TargetMode="External"/><Relationship Id="rId116" Type="http://schemas.openxmlformats.org/officeDocument/2006/relationships/hyperlink" Target="http://www.yonpla.com/" TargetMode="External"/><Relationship Id="rId137" Type="http://schemas.openxmlformats.org/officeDocument/2006/relationships/hyperlink" Target="https://mcorp.co.jp/corporate" TargetMode="External"/><Relationship Id="rId20" Type="http://schemas.openxmlformats.org/officeDocument/2006/relationships/hyperlink" Target="http://www.sanukikagaku.co.jp/" TargetMode="External"/><Relationship Id="rId41" Type="http://schemas.openxmlformats.org/officeDocument/2006/relationships/hyperlink" Target="http://www.kanken.co.jp/" TargetMode="External"/><Relationship Id="rId62" Type="http://schemas.openxmlformats.org/officeDocument/2006/relationships/hyperlink" Target="http://t-higashiuo.co.jp/futaba/" TargetMode="External"/><Relationship Id="rId83" Type="http://schemas.openxmlformats.org/officeDocument/2006/relationships/hyperlink" Target="http://shinomaru-sekkotu.com/" TargetMode="External"/><Relationship Id="rId88" Type="http://schemas.openxmlformats.org/officeDocument/2006/relationships/hyperlink" Target="https://www.swany.co.jp/" TargetMode="External"/><Relationship Id="rId111" Type="http://schemas.openxmlformats.org/officeDocument/2006/relationships/hyperlink" Target="https://hayashiya-seimen.com/" TargetMode="External"/><Relationship Id="rId132" Type="http://schemas.openxmlformats.org/officeDocument/2006/relationships/hyperlink" Target="http://www.yamasei.jp/index.html" TargetMode="External"/><Relationship Id="rId15" Type="http://schemas.openxmlformats.org/officeDocument/2006/relationships/hyperlink" Target="http://www.mkindect.co.jp/" TargetMode="External"/><Relationship Id="rId36" Type="http://schemas.openxmlformats.org/officeDocument/2006/relationships/hyperlink" Target="http://www.kawakamibankin.co.jp/" TargetMode="External"/><Relationship Id="rId57" Type="http://schemas.openxmlformats.org/officeDocument/2006/relationships/hyperlink" Target="http://www.yabusuisan.co.jp/" TargetMode="External"/><Relationship Id="rId106" Type="http://schemas.openxmlformats.org/officeDocument/2006/relationships/hyperlink" Target="https://hasui1947.com/" TargetMode="External"/><Relationship Id="rId127" Type="http://schemas.openxmlformats.org/officeDocument/2006/relationships/hyperlink" Target="https://suzaki-ah.com/" TargetMode="External"/><Relationship Id="rId10" Type="http://schemas.openxmlformats.org/officeDocument/2006/relationships/hyperlink" Target="https://hajime-kogyo.jp/" TargetMode="External"/><Relationship Id="rId31" Type="http://schemas.openxmlformats.org/officeDocument/2006/relationships/hyperlink" Target="https://www.ayano-craft.co.jp/" TargetMode="External"/><Relationship Id="rId52" Type="http://schemas.openxmlformats.org/officeDocument/2006/relationships/hyperlink" Target="http://www.tsc-tp.com/" TargetMode="External"/><Relationship Id="rId73" Type="http://schemas.openxmlformats.org/officeDocument/2006/relationships/hyperlink" Target="http://www.kk-nagaigumi.co.jp/" TargetMode="External"/><Relationship Id="rId78" Type="http://schemas.openxmlformats.org/officeDocument/2006/relationships/hyperlink" Target="http://urban-crafts.com/" TargetMode="External"/><Relationship Id="rId94" Type="http://schemas.openxmlformats.org/officeDocument/2006/relationships/hyperlink" Target="https://fp-forest.com/" TargetMode="External"/><Relationship Id="rId99" Type="http://schemas.openxmlformats.org/officeDocument/2006/relationships/hyperlink" Target="http://www.iwamakokuban.co.jp/" TargetMode="External"/><Relationship Id="rId101" Type="http://schemas.openxmlformats.org/officeDocument/2006/relationships/hyperlink" Target="http://menbou.co.jp/" TargetMode="External"/><Relationship Id="rId122" Type="http://schemas.openxmlformats.org/officeDocument/2006/relationships/hyperlink" Target="http://www.maru-fuji.co.jp/page1" TargetMode="External"/><Relationship Id="rId143" Type="http://schemas.openxmlformats.org/officeDocument/2006/relationships/hyperlink" Target="https://www.nabeprocess.co.jp/" TargetMode="External"/><Relationship Id="rId4" Type="http://schemas.openxmlformats.org/officeDocument/2006/relationships/hyperlink" Target="http://fukujyusangyo.net/" TargetMode="External"/><Relationship Id="rId9" Type="http://schemas.openxmlformats.org/officeDocument/2006/relationships/hyperlink" Target="http://www.kaki-cha.co.jp/" TargetMode="External"/><Relationship Id="rId26" Type="http://schemas.openxmlformats.org/officeDocument/2006/relationships/hyperlink" Target="http://www.westfoodplanning.com/" TargetMode="External"/><Relationship Id="rId47" Type="http://schemas.openxmlformats.org/officeDocument/2006/relationships/hyperlink" Target="https://awd.co.jp/" TargetMode="External"/><Relationship Id="rId68" Type="http://schemas.openxmlformats.org/officeDocument/2006/relationships/hyperlink" Target="http://www.hyakusyu.com/" TargetMode="External"/><Relationship Id="rId89" Type="http://schemas.openxmlformats.org/officeDocument/2006/relationships/hyperlink" Target="https://www.hinode.net/" TargetMode="External"/><Relationship Id="rId112" Type="http://schemas.openxmlformats.org/officeDocument/2006/relationships/hyperlink" Target="http://www.nishinokinryo.co.jp/index.html" TargetMode="External"/><Relationship Id="rId133" Type="http://schemas.openxmlformats.org/officeDocument/2006/relationships/hyperlink" Target="https://beam-rm.jp/" TargetMode="External"/><Relationship Id="rId16" Type="http://schemas.openxmlformats.org/officeDocument/2006/relationships/hyperlink" Target="http://nissei-kiki.co.jp/" TargetMode="External"/><Relationship Id="rId37" Type="http://schemas.openxmlformats.org/officeDocument/2006/relationships/hyperlink" Target="https://genki-d-o.com/" TargetMode="External"/><Relationship Id="rId58" Type="http://schemas.openxmlformats.org/officeDocument/2006/relationships/hyperlink" Target="http://moritec-dr.com/" TargetMode="External"/><Relationship Id="rId79" Type="http://schemas.openxmlformats.org/officeDocument/2006/relationships/hyperlink" Target="http://nanbu-dvp.com/" TargetMode="External"/><Relationship Id="rId102" Type="http://schemas.openxmlformats.org/officeDocument/2006/relationships/hyperlink" Target="http://www.kushibe.co.jp/" TargetMode="External"/><Relationship Id="rId123" Type="http://schemas.openxmlformats.org/officeDocument/2006/relationships/hyperlink" Target="https://goodwork-kagawa.jimdofree.com/" TargetMode="External"/><Relationship Id="rId144" Type="http://schemas.openxmlformats.org/officeDocument/2006/relationships/hyperlink" Target="https://protenova.com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sakidoken.com/" TargetMode="External"/><Relationship Id="rId21" Type="http://schemas.openxmlformats.org/officeDocument/2006/relationships/hyperlink" Target="https://www.daiya-grp.co.jp/" TargetMode="External"/><Relationship Id="rId42" Type="http://schemas.openxmlformats.org/officeDocument/2006/relationships/hyperlink" Target="https://tokunagatamago.com/" TargetMode="External"/><Relationship Id="rId63" Type="http://schemas.openxmlformats.org/officeDocument/2006/relationships/hyperlink" Target="https://ins-time.info/" TargetMode="External"/><Relationship Id="rId84" Type="http://schemas.openxmlformats.org/officeDocument/2006/relationships/hyperlink" Target="https://www.mogitateclub.com/" TargetMode="External"/><Relationship Id="rId138" Type="http://schemas.openxmlformats.org/officeDocument/2006/relationships/hyperlink" Target="http://www.tamami-web.com/" TargetMode="External"/><Relationship Id="rId159" Type="http://schemas.openxmlformats.org/officeDocument/2006/relationships/hyperlink" Target="http://www.saito-ind.com/" TargetMode="External"/><Relationship Id="rId107" Type="http://schemas.openxmlformats.org/officeDocument/2006/relationships/hyperlink" Target="http://ehimedust.com/" TargetMode="External"/><Relationship Id="rId11" Type="http://schemas.openxmlformats.org/officeDocument/2006/relationships/hyperlink" Target="http://park15.wakwak.com/~marui/top.html" TargetMode="External"/><Relationship Id="rId32" Type="http://schemas.openxmlformats.org/officeDocument/2006/relationships/hyperlink" Target="http://mizukami-tosou.jp/" TargetMode="External"/><Relationship Id="rId53" Type="http://schemas.openxmlformats.org/officeDocument/2006/relationships/hyperlink" Target="http://www.inasyo.com/" TargetMode="External"/><Relationship Id="rId74" Type="http://schemas.openxmlformats.org/officeDocument/2006/relationships/hyperlink" Target="http://www.asahi-const.co.jp/corp.html" TargetMode="External"/><Relationship Id="rId128" Type="http://schemas.openxmlformats.org/officeDocument/2006/relationships/hyperlink" Target="https://winch.co.jp/" TargetMode="External"/><Relationship Id="rId149" Type="http://schemas.openxmlformats.org/officeDocument/2006/relationships/hyperlink" Target="http://www.v-yamasei.co.jp/" TargetMode="External"/><Relationship Id="rId5" Type="http://schemas.openxmlformats.org/officeDocument/2006/relationships/hyperlink" Target="http://kitagawa-seian.jp/" TargetMode="External"/><Relationship Id="rId95" Type="http://schemas.openxmlformats.org/officeDocument/2006/relationships/hyperlink" Target="https://www.hs2301.com/" TargetMode="External"/><Relationship Id="rId160" Type="http://schemas.openxmlformats.org/officeDocument/2006/relationships/hyperlink" Target="https://ehime-recycle-k.com/" TargetMode="External"/><Relationship Id="rId22" Type="http://schemas.openxmlformats.org/officeDocument/2006/relationships/hyperlink" Target="https://www.tech-21.jp/" TargetMode="External"/><Relationship Id="rId43" Type="http://schemas.openxmlformats.org/officeDocument/2006/relationships/hyperlink" Target="http://www.shinokoma.com/" TargetMode="External"/><Relationship Id="rId64" Type="http://schemas.openxmlformats.org/officeDocument/2006/relationships/hyperlink" Target="http://www.aishin-kougei.com/" TargetMode="External"/><Relationship Id="rId118" Type="http://schemas.openxmlformats.org/officeDocument/2006/relationships/hyperlink" Target="http://www.fujikyouzai.com/" TargetMode="External"/><Relationship Id="rId139" Type="http://schemas.openxmlformats.org/officeDocument/2006/relationships/hyperlink" Target="http://nippon-career.co.jp/" TargetMode="External"/><Relationship Id="rId85" Type="http://schemas.openxmlformats.org/officeDocument/2006/relationships/hyperlink" Target="http://www.shiraishi-kougyo.com/" TargetMode="External"/><Relationship Id="rId150" Type="http://schemas.openxmlformats.org/officeDocument/2006/relationships/hyperlink" Target="https://nabe-gomu.com/" TargetMode="External"/><Relationship Id="rId12" Type="http://schemas.openxmlformats.org/officeDocument/2006/relationships/hyperlink" Target="https://fjtsuntree.wixsite.com/nagahama" TargetMode="External"/><Relationship Id="rId17" Type="http://schemas.openxmlformats.org/officeDocument/2006/relationships/hyperlink" Target="https://www.hondayoko.co.jp/" TargetMode="External"/><Relationship Id="rId33" Type="http://schemas.openxmlformats.org/officeDocument/2006/relationships/hyperlink" Target="http://www.skkankyo.co.jp/" TargetMode="External"/><Relationship Id="rId38" Type="http://schemas.openxmlformats.org/officeDocument/2006/relationships/hyperlink" Target="http://gain-a.jp/" TargetMode="External"/><Relationship Id="rId59" Type="http://schemas.openxmlformats.org/officeDocument/2006/relationships/hyperlink" Target="https://www.input.co.jp/" TargetMode="External"/><Relationship Id="rId103" Type="http://schemas.openxmlformats.org/officeDocument/2006/relationships/hyperlink" Target="https://www.aimark.co.jp/" TargetMode="External"/><Relationship Id="rId108" Type="http://schemas.openxmlformats.org/officeDocument/2006/relationships/hyperlink" Target="https://kk-hagio.jp/" TargetMode="External"/><Relationship Id="rId124" Type="http://schemas.openxmlformats.org/officeDocument/2006/relationships/hyperlink" Target="http://kotegawa.co.jp/" TargetMode="External"/><Relationship Id="rId129" Type="http://schemas.openxmlformats.org/officeDocument/2006/relationships/hyperlink" Target="https://www.rakuren.co.jp/" TargetMode="External"/><Relationship Id="rId54" Type="http://schemas.openxmlformats.org/officeDocument/2006/relationships/hyperlink" Target="http://easehoken.com/" TargetMode="External"/><Relationship Id="rId70" Type="http://schemas.openxmlformats.org/officeDocument/2006/relationships/hyperlink" Target="http://project-u.jp/" TargetMode="External"/><Relationship Id="rId75" Type="http://schemas.openxmlformats.org/officeDocument/2006/relationships/hyperlink" Target="https://www.daiya-grp.co.jp/" TargetMode="External"/><Relationship Id="rId91" Type="http://schemas.openxmlformats.org/officeDocument/2006/relationships/hyperlink" Target="http://taiyo-noen.com/" TargetMode="External"/><Relationship Id="rId96" Type="http://schemas.openxmlformats.org/officeDocument/2006/relationships/hyperlink" Target="http://rcs-group.co.jp/" TargetMode="External"/><Relationship Id="rId140" Type="http://schemas.openxmlformats.org/officeDocument/2006/relationships/hyperlink" Target="https://www.sakawa.co.jp/" TargetMode="External"/><Relationship Id="rId145" Type="http://schemas.openxmlformats.org/officeDocument/2006/relationships/hyperlink" Target="http://www.takarapaper.co.jp/" TargetMode="External"/><Relationship Id="rId161" Type="http://schemas.openxmlformats.org/officeDocument/2006/relationships/hyperlink" Target="http://supertec.jp/company" TargetMode="External"/><Relationship Id="rId166" Type="http://schemas.openxmlformats.org/officeDocument/2006/relationships/hyperlink" Target="https://www.ninjin.co.jp/" TargetMode="External"/><Relationship Id="rId1" Type="http://schemas.openxmlformats.org/officeDocument/2006/relationships/hyperlink" Target="https://daisho-iw.com/" TargetMode="External"/><Relationship Id="rId6" Type="http://schemas.openxmlformats.org/officeDocument/2006/relationships/hyperlink" Target="http://www.sisyuu-maekawa.com/" TargetMode="External"/><Relationship Id="rId23" Type="http://schemas.openxmlformats.org/officeDocument/2006/relationships/hyperlink" Target="http://www.kinryu-seishi.co.jp/" TargetMode="External"/><Relationship Id="rId28" Type="http://schemas.openxmlformats.org/officeDocument/2006/relationships/hyperlink" Target="https://www.genki-honpo.com/" TargetMode="External"/><Relationship Id="rId49" Type="http://schemas.openxmlformats.org/officeDocument/2006/relationships/hyperlink" Target="http://www.kunsei-honpo.com/" TargetMode="External"/><Relationship Id="rId114" Type="http://schemas.openxmlformats.org/officeDocument/2006/relationships/hyperlink" Target="http://less.co.jp/" TargetMode="External"/><Relationship Id="rId119" Type="http://schemas.openxmlformats.org/officeDocument/2006/relationships/hyperlink" Target="http://www1.quolia.ne.jp/~kougengolf/club/" TargetMode="External"/><Relationship Id="rId44" Type="http://schemas.openxmlformats.org/officeDocument/2006/relationships/hyperlink" Target="https://www.hiyoshi-dental.com/" TargetMode="External"/><Relationship Id="rId60" Type="http://schemas.openxmlformats.org/officeDocument/2006/relationships/hyperlink" Target="https://jikutohinkaku.co.jp/" TargetMode="External"/><Relationship Id="rId65" Type="http://schemas.openxmlformats.org/officeDocument/2006/relationships/hyperlink" Target="http://manabezoki.co.jp/" TargetMode="External"/><Relationship Id="rId81" Type="http://schemas.openxmlformats.org/officeDocument/2006/relationships/hyperlink" Target="https://aisya-koubou.com/" TargetMode="External"/><Relationship Id="rId86" Type="http://schemas.openxmlformats.org/officeDocument/2006/relationships/hyperlink" Target="http://www.carbarhouse.com/" TargetMode="External"/><Relationship Id="rId130" Type="http://schemas.openxmlformats.org/officeDocument/2006/relationships/hyperlink" Target="https://www.shiraishi-inc.co.jp/" TargetMode="External"/><Relationship Id="rId135" Type="http://schemas.openxmlformats.org/officeDocument/2006/relationships/hyperlink" Target="https://www.japandemic.co.jp/" TargetMode="External"/><Relationship Id="rId151" Type="http://schemas.openxmlformats.org/officeDocument/2006/relationships/hyperlink" Target="https://www.yuki-shikoku.co.jp/" TargetMode="External"/><Relationship Id="rId156" Type="http://schemas.openxmlformats.org/officeDocument/2006/relationships/hyperlink" Target="https://toyo.nana.co.jp/" TargetMode="External"/><Relationship Id="rId13" Type="http://schemas.openxmlformats.org/officeDocument/2006/relationships/hyperlink" Target="http://www.yosyu.co.jp/" TargetMode="External"/><Relationship Id="rId18" Type="http://schemas.openxmlformats.org/officeDocument/2006/relationships/hyperlink" Target="http://www.kaji-k.com/" TargetMode="External"/><Relationship Id="rId39" Type="http://schemas.openxmlformats.org/officeDocument/2006/relationships/hyperlink" Target="https://www.kousaku.com/" TargetMode="External"/><Relationship Id="rId109" Type="http://schemas.openxmlformats.org/officeDocument/2006/relationships/hyperlink" Target="http://www.chigusa-group.co.jp/" TargetMode="External"/><Relationship Id="rId34" Type="http://schemas.openxmlformats.org/officeDocument/2006/relationships/hyperlink" Target="http://www.onishi-m.co.jp/" TargetMode="External"/><Relationship Id="rId50" Type="http://schemas.openxmlformats.org/officeDocument/2006/relationships/hyperlink" Target="http://sachi.chu.jp/" TargetMode="External"/><Relationship Id="rId55" Type="http://schemas.openxmlformats.org/officeDocument/2006/relationships/hyperlink" Target="http://super-beef.com/" TargetMode="External"/><Relationship Id="rId76" Type="http://schemas.openxmlformats.org/officeDocument/2006/relationships/hyperlink" Target="http://ohy.co.jp/" TargetMode="External"/><Relationship Id="rId97" Type="http://schemas.openxmlformats.org/officeDocument/2006/relationships/hyperlink" Target="http://www.takenaka-kanaami.co.jp/" TargetMode="External"/><Relationship Id="rId104" Type="http://schemas.openxmlformats.org/officeDocument/2006/relationships/hyperlink" Target="http://www.hidecho.co.jp/" TargetMode="External"/><Relationship Id="rId120" Type="http://schemas.openxmlformats.org/officeDocument/2006/relationships/hyperlink" Target="https://ehime-namacon.com/" TargetMode="External"/><Relationship Id="rId125" Type="http://schemas.openxmlformats.org/officeDocument/2006/relationships/hyperlink" Target="https://yamanami-kousan.com/" TargetMode="External"/><Relationship Id="rId141" Type="http://schemas.openxmlformats.org/officeDocument/2006/relationships/hyperlink" Target="http://www.lemonpork.com/" TargetMode="External"/><Relationship Id="rId146" Type="http://schemas.openxmlformats.org/officeDocument/2006/relationships/hyperlink" Target="https://miyoshi-tateguten.com/" TargetMode="External"/><Relationship Id="rId167" Type="http://schemas.openxmlformats.org/officeDocument/2006/relationships/printerSettings" Target="../printerSettings/printerSettings3.bin"/><Relationship Id="rId7" Type="http://schemas.openxmlformats.org/officeDocument/2006/relationships/hyperlink" Target="http://www.shucon.co.jp/" TargetMode="External"/><Relationship Id="rId71" Type="http://schemas.openxmlformats.org/officeDocument/2006/relationships/hyperlink" Target="https://www.karari.jp/" TargetMode="External"/><Relationship Id="rId92" Type="http://schemas.openxmlformats.org/officeDocument/2006/relationships/hyperlink" Target="http://miyauchi-sk.jp/" TargetMode="External"/><Relationship Id="rId162" Type="http://schemas.openxmlformats.org/officeDocument/2006/relationships/hyperlink" Target="https://hotta-grp.co.jp/" TargetMode="External"/><Relationship Id="rId2" Type="http://schemas.openxmlformats.org/officeDocument/2006/relationships/hyperlink" Target="https://marubun8.com/" TargetMode="External"/><Relationship Id="rId29" Type="http://schemas.openxmlformats.org/officeDocument/2006/relationships/hyperlink" Target="http://www.seiki-net.co.jp/" TargetMode="External"/><Relationship Id="rId24" Type="http://schemas.openxmlformats.org/officeDocument/2006/relationships/hyperlink" Target="http://www.subaru6.co.jp/" TargetMode="External"/><Relationship Id="rId40" Type="http://schemas.openxmlformats.org/officeDocument/2006/relationships/hyperlink" Target="http://idumo-imabari.co.jp/" TargetMode="External"/><Relationship Id="rId45" Type="http://schemas.openxmlformats.org/officeDocument/2006/relationships/hyperlink" Target="http://kubota-chinretsu.com/" TargetMode="External"/><Relationship Id="rId66" Type="http://schemas.openxmlformats.org/officeDocument/2006/relationships/hyperlink" Target="https://ituwakogyo.com/" TargetMode="External"/><Relationship Id="rId87" Type="http://schemas.openxmlformats.org/officeDocument/2006/relationships/hyperlink" Target="https://www.shimanami-light.house/" TargetMode="External"/><Relationship Id="rId110" Type="http://schemas.openxmlformats.org/officeDocument/2006/relationships/hyperlink" Target="https://www.futaba-b.com/" TargetMode="External"/><Relationship Id="rId115" Type="http://schemas.openxmlformats.org/officeDocument/2006/relationships/hyperlink" Target="https://iyokogyosho.com/" TargetMode="External"/><Relationship Id="rId131" Type="http://schemas.openxmlformats.org/officeDocument/2006/relationships/hyperlink" Target="https://www.mikan-dental.com/" TargetMode="External"/><Relationship Id="rId136" Type="http://schemas.openxmlformats.org/officeDocument/2006/relationships/hyperlink" Target="http://aiwa-label.co.jp/" TargetMode="External"/><Relationship Id="rId157" Type="http://schemas.openxmlformats.org/officeDocument/2006/relationships/hyperlink" Target="https://ookurasyouten.jp/" TargetMode="External"/><Relationship Id="rId61" Type="http://schemas.openxmlformats.org/officeDocument/2006/relationships/hyperlink" Target="https://www.koba-ya.co.jp/" TargetMode="External"/><Relationship Id="rId82" Type="http://schemas.openxmlformats.org/officeDocument/2006/relationships/hyperlink" Target="https://labfactory.co.jp/" TargetMode="External"/><Relationship Id="rId152" Type="http://schemas.openxmlformats.org/officeDocument/2006/relationships/hyperlink" Target="https://www.fonte-trading.com/" TargetMode="External"/><Relationship Id="rId19" Type="http://schemas.openxmlformats.org/officeDocument/2006/relationships/hyperlink" Target="http://www.daitec-co.com/" TargetMode="External"/><Relationship Id="rId14" Type="http://schemas.openxmlformats.org/officeDocument/2006/relationships/hyperlink" Target="http://www.jinsenjigumi.com/" TargetMode="External"/><Relationship Id="rId30" Type="http://schemas.openxmlformats.org/officeDocument/2006/relationships/hyperlink" Target="https://ishidaseian.com/" TargetMode="External"/><Relationship Id="rId35" Type="http://schemas.openxmlformats.org/officeDocument/2006/relationships/hyperlink" Target="http://nagase-g.com/" TargetMode="External"/><Relationship Id="rId56" Type="http://schemas.openxmlformats.org/officeDocument/2006/relationships/hyperlink" Target="https://car-owners.com/" TargetMode="External"/><Relationship Id="rId77" Type="http://schemas.openxmlformats.org/officeDocument/2006/relationships/hyperlink" Target="http://www.sjnk-ag.com/a/area" TargetMode="External"/><Relationship Id="rId100" Type="http://schemas.openxmlformats.org/officeDocument/2006/relationships/hyperlink" Target="http://www.t-time.co.jp/" TargetMode="External"/><Relationship Id="rId105" Type="http://schemas.openxmlformats.org/officeDocument/2006/relationships/hyperlink" Target="http://www.car-kamiji.com/" TargetMode="External"/><Relationship Id="rId126" Type="http://schemas.openxmlformats.org/officeDocument/2006/relationships/hyperlink" Target="https://www.yamatoyahonten.com/" TargetMode="External"/><Relationship Id="rId147" Type="http://schemas.openxmlformats.org/officeDocument/2006/relationships/hyperlink" Target="http://www.kurushima.co.jp/" TargetMode="External"/><Relationship Id="rId8" Type="http://schemas.openxmlformats.org/officeDocument/2006/relationships/hyperlink" Target="http://www.matsukan.co.jp/" TargetMode="External"/><Relationship Id="rId51" Type="http://schemas.openxmlformats.org/officeDocument/2006/relationships/hyperlink" Target="http://www.gotoyogashiten.com/" TargetMode="External"/><Relationship Id="rId72" Type="http://schemas.openxmlformats.org/officeDocument/2006/relationships/hyperlink" Target="http://kanazawa-seika.jp/" TargetMode="External"/><Relationship Id="rId93" Type="http://schemas.openxmlformats.org/officeDocument/2006/relationships/hyperlink" Target="http://www.lunabussan.co.jp/index.shtml" TargetMode="External"/><Relationship Id="rId98" Type="http://schemas.openxmlformats.org/officeDocument/2006/relationships/hyperlink" Target="https://www.tm-tomioka.com/" TargetMode="External"/><Relationship Id="rId121" Type="http://schemas.openxmlformats.org/officeDocument/2006/relationships/hyperlink" Target="https://www.hirano-pharmacy.co.jp/" TargetMode="External"/><Relationship Id="rId142" Type="http://schemas.openxmlformats.org/officeDocument/2006/relationships/hyperlink" Target="https://www.ikeuchi.org/" TargetMode="External"/><Relationship Id="rId163" Type="http://schemas.openxmlformats.org/officeDocument/2006/relationships/hyperlink" Target="http://marushin01.com/" TargetMode="External"/><Relationship Id="rId3" Type="http://schemas.openxmlformats.org/officeDocument/2006/relationships/hyperlink" Target="http://going2002.co.jp/" TargetMode="External"/><Relationship Id="rId25" Type="http://schemas.openxmlformats.org/officeDocument/2006/relationships/hyperlink" Target="https://www.tsutsumipan.com/" TargetMode="External"/><Relationship Id="rId46" Type="http://schemas.openxmlformats.org/officeDocument/2006/relationships/hyperlink" Target="http://www.n-sakusen.co.jp/" TargetMode="External"/><Relationship Id="rId67" Type="http://schemas.openxmlformats.org/officeDocument/2006/relationships/hyperlink" Target="http://www.chuo-shiko.jp/" TargetMode="External"/><Relationship Id="rId116" Type="http://schemas.openxmlformats.org/officeDocument/2006/relationships/hyperlink" Target="http://kagukoubou.jp/" TargetMode="External"/><Relationship Id="rId137" Type="http://schemas.openxmlformats.org/officeDocument/2006/relationships/hyperlink" Target="http://megane.tv/" TargetMode="External"/><Relationship Id="rId158" Type="http://schemas.openxmlformats.org/officeDocument/2006/relationships/hyperlink" Target="http://kagu-fuji.com/" TargetMode="External"/><Relationship Id="rId20" Type="http://schemas.openxmlformats.org/officeDocument/2006/relationships/hyperlink" Target="http://www.iroha-dental.com/" TargetMode="External"/><Relationship Id="rId41" Type="http://schemas.openxmlformats.org/officeDocument/2006/relationships/hyperlink" Target="http://sky-joint.com/index.html" TargetMode="External"/><Relationship Id="rId62" Type="http://schemas.openxmlformats.org/officeDocument/2006/relationships/hyperlink" Target="http://rise88.jp/" TargetMode="External"/><Relationship Id="rId83" Type="http://schemas.openxmlformats.org/officeDocument/2006/relationships/hyperlink" Target="https://allest-s.com/" TargetMode="External"/><Relationship Id="rId88" Type="http://schemas.openxmlformats.org/officeDocument/2006/relationships/hyperlink" Target="http://kurinokidental.com/index.html" TargetMode="External"/><Relationship Id="rId111" Type="http://schemas.openxmlformats.org/officeDocument/2006/relationships/hyperlink" Target="https://iris-ph.com/index.html" TargetMode="External"/><Relationship Id="rId132" Type="http://schemas.openxmlformats.org/officeDocument/2006/relationships/hyperlink" Target="https://matsubara-dentalclinic.com/" TargetMode="External"/><Relationship Id="rId153" Type="http://schemas.openxmlformats.org/officeDocument/2006/relationships/hyperlink" Target="http://www.workmate.jp/" TargetMode="External"/><Relationship Id="rId15" Type="http://schemas.openxmlformats.org/officeDocument/2006/relationships/hyperlink" Target="http://horie-g.co.jp/" TargetMode="External"/><Relationship Id="rId36" Type="http://schemas.openxmlformats.org/officeDocument/2006/relationships/hyperlink" Target="http://sankari.jp/" TargetMode="External"/><Relationship Id="rId57" Type="http://schemas.openxmlformats.org/officeDocument/2006/relationships/hyperlink" Target="http://marutan-group.com/" TargetMode="External"/><Relationship Id="rId106" Type="http://schemas.openxmlformats.org/officeDocument/2006/relationships/hyperlink" Target="https://www.hattoripaper.co.jp/" TargetMode="External"/><Relationship Id="rId127" Type="http://schemas.openxmlformats.org/officeDocument/2006/relationships/hyperlink" Target="https://seibutekkou.co.jp/" TargetMode="External"/><Relationship Id="rId10" Type="http://schemas.openxmlformats.org/officeDocument/2006/relationships/hyperlink" Target="http://ty-print.co.jp/about/" TargetMode="External"/><Relationship Id="rId31" Type="http://schemas.openxmlformats.org/officeDocument/2006/relationships/hyperlink" Target="https://k-hapit.com/" TargetMode="External"/><Relationship Id="rId52" Type="http://schemas.openxmlformats.org/officeDocument/2006/relationships/hyperlink" Target="http://www.h-topline.com/" TargetMode="External"/><Relationship Id="rId73" Type="http://schemas.openxmlformats.org/officeDocument/2006/relationships/hyperlink" Target="https://www.k-fujihata.com/" TargetMode="External"/><Relationship Id="rId78" Type="http://schemas.openxmlformats.org/officeDocument/2006/relationships/hyperlink" Target="https://www.hyspeed.co.jp/company/" TargetMode="External"/><Relationship Id="rId94" Type="http://schemas.openxmlformats.org/officeDocument/2006/relationships/hyperlink" Target="http://taisei-ehime.co.jp/" TargetMode="External"/><Relationship Id="rId99" Type="http://schemas.openxmlformats.org/officeDocument/2006/relationships/hyperlink" Target="https://s-mingei.com/" TargetMode="External"/><Relationship Id="rId101" Type="http://schemas.openxmlformats.org/officeDocument/2006/relationships/hyperlink" Target="https://www.kikuno.jp/" TargetMode="External"/><Relationship Id="rId122" Type="http://schemas.openxmlformats.org/officeDocument/2006/relationships/hyperlink" Target="https://takamatsu-sekiyu.com/" TargetMode="External"/><Relationship Id="rId143" Type="http://schemas.openxmlformats.org/officeDocument/2006/relationships/hyperlink" Target="https://www.ehime-aim-service.com/" TargetMode="External"/><Relationship Id="rId148" Type="http://schemas.openxmlformats.org/officeDocument/2006/relationships/hyperlink" Target="http://fujisaki-fk.co.jp/" TargetMode="External"/><Relationship Id="rId164" Type="http://schemas.openxmlformats.org/officeDocument/2006/relationships/hyperlink" Target="https://www.shinkougyou.jp/" TargetMode="External"/><Relationship Id="rId4" Type="http://schemas.openxmlformats.org/officeDocument/2006/relationships/hyperlink" Target="http://www.westcon.co.jp/" TargetMode="External"/><Relationship Id="rId9" Type="http://schemas.openxmlformats.org/officeDocument/2006/relationships/hyperlink" Target="http://acro-tech.co.jp/" TargetMode="External"/><Relationship Id="rId26" Type="http://schemas.openxmlformats.org/officeDocument/2006/relationships/hyperlink" Target="http://www.taisei-yakuhin.com/" TargetMode="External"/><Relationship Id="rId47" Type="http://schemas.openxmlformats.org/officeDocument/2006/relationships/hyperlink" Target="https://www.morigakensetsu.com/" TargetMode="External"/><Relationship Id="rId68" Type="http://schemas.openxmlformats.org/officeDocument/2006/relationships/hyperlink" Target="https://bluelemonfarm.jimdofree.com/" TargetMode="External"/><Relationship Id="rId89" Type="http://schemas.openxmlformats.org/officeDocument/2006/relationships/hyperlink" Target="https://hokenisland.jp/" TargetMode="External"/><Relationship Id="rId112" Type="http://schemas.openxmlformats.org/officeDocument/2006/relationships/hyperlink" Target="https://www.m-implant.com/" TargetMode="External"/><Relationship Id="rId133" Type="http://schemas.openxmlformats.org/officeDocument/2006/relationships/hyperlink" Target="https://pc-support.jp/" TargetMode="External"/><Relationship Id="rId154" Type="http://schemas.openxmlformats.org/officeDocument/2006/relationships/hyperlink" Target="https://www.toryukoumuten.jp/" TargetMode="External"/><Relationship Id="rId16" Type="http://schemas.openxmlformats.org/officeDocument/2006/relationships/hyperlink" Target="http://www.fujiokaseiki.jp/" TargetMode="External"/><Relationship Id="rId37" Type="http://schemas.openxmlformats.org/officeDocument/2006/relationships/hyperlink" Target="https://itp.ne.jp/info/383531496400000899" TargetMode="External"/><Relationship Id="rId58" Type="http://schemas.openxmlformats.org/officeDocument/2006/relationships/hyperlink" Target="https://www.setsubishaooue.com/index.html" TargetMode="External"/><Relationship Id="rId79" Type="http://schemas.openxmlformats.org/officeDocument/2006/relationships/hyperlink" Target="https://www.asg-japan.com/" TargetMode="External"/><Relationship Id="rId102" Type="http://schemas.openxmlformats.org/officeDocument/2006/relationships/hyperlink" Target="http://www.ehimepaper.co.jp/" TargetMode="External"/><Relationship Id="rId123" Type="http://schemas.openxmlformats.org/officeDocument/2006/relationships/hyperlink" Target="http://www.sakura-seimenjo.com/" TargetMode="External"/><Relationship Id="rId144" Type="http://schemas.openxmlformats.org/officeDocument/2006/relationships/hyperlink" Target="http://daiwasokuryou.jp/" TargetMode="External"/><Relationship Id="rId90" Type="http://schemas.openxmlformats.org/officeDocument/2006/relationships/hyperlink" Target="https://hokubei-sangyo.co.jp/" TargetMode="External"/><Relationship Id="rId165" Type="http://schemas.openxmlformats.org/officeDocument/2006/relationships/hyperlink" Target="http://ohisotowel.co.jp/" TargetMode="External"/><Relationship Id="rId27" Type="http://schemas.openxmlformats.org/officeDocument/2006/relationships/hyperlink" Target="http://www.chuon.co.jp/" TargetMode="External"/><Relationship Id="rId48" Type="http://schemas.openxmlformats.org/officeDocument/2006/relationships/hyperlink" Target="http://www.miyajimasuisan.com/" TargetMode="External"/><Relationship Id="rId69" Type="http://schemas.openxmlformats.org/officeDocument/2006/relationships/hyperlink" Target="https://www.yamatan.jp/" TargetMode="External"/><Relationship Id="rId113" Type="http://schemas.openxmlformats.org/officeDocument/2006/relationships/hyperlink" Target="https://nagayama-shika.com/" TargetMode="External"/><Relationship Id="rId134" Type="http://schemas.openxmlformats.org/officeDocument/2006/relationships/hyperlink" Target="https://www.assist-ehime.co.jp/" TargetMode="External"/><Relationship Id="rId80" Type="http://schemas.openxmlformats.org/officeDocument/2006/relationships/hyperlink" Target="https://www.mytown-g.co.jp/townnet/" TargetMode="External"/><Relationship Id="rId155" Type="http://schemas.openxmlformats.org/officeDocument/2006/relationships/hyperlink" Target="http://www.legal.co.jp/legal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kuratadou.com/" TargetMode="External"/><Relationship Id="rId21" Type="http://schemas.openxmlformats.org/officeDocument/2006/relationships/hyperlink" Target="http://www.ebisudental.jp/" TargetMode="External"/><Relationship Id="rId42" Type="http://schemas.openxmlformats.org/officeDocument/2006/relationships/hyperlink" Target="https://tanohonda.com/" TargetMode="External"/><Relationship Id="rId47" Type="http://schemas.openxmlformats.org/officeDocument/2006/relationships/hyperlink" Target="http://nishimura-p.co.jp/" TargetMode="External"/><Relationship Id="rId63" Type="http://schemas.openxmlformats.org/officeDocument/2006/relationships/hyperlink" Target="http://tatami-okazoe.com/" TargetMode="External"/><Relationship Id="rId68" Type="http://schemas.openxmlformats.org/officeDocument/2006/relationships/hyperlink" Target="http://hamamoku.ne.jp/" TargetMode="External"/><Relationship Id="rId84" Type="http://schemas.openxmlformats.org/officeDocument/2006/relationships/hyperlink" Target="https://www.rabbitfarm.jp/" TargetMode="External"/><Relationship Id="rId16" Type="http://schemas.openxmlformats.org/officeDocument/2006/relationships/hyperlink" Target="https://www.jokan.co.jp/" TargetMode="External"/><Relationship Id="rId11" Type="http://schemas.openxmlformats.org/officeDocument/2006/relationships/hyperlink" Target="http://hinode-sangyo.com/" TargetMode="External"/><Relationship Id="rId32" Type="http://schemas.openxmlformats.org/officeDocument/2006/relationships/hyperlink" Target="https://miyamuratech.co.jp/indexJP.html" TargetMode="External"/><Relationship Id="rId37" Type="http://schemas.openxmlformats.org/officeDocument/2006/relationships/hyperlink" Target="http://masuseisakusyo.com/" TargetMode="External"/><Relationship Id="rId53" Type="http://schemas.openxmlformats.org/officeDocument/2006/relationships/hyperlink" Target="http://www.daiichik.co.jp/index.html" TargetMode="External"/><Relationship Id="rId58" Type="http://schemas.openxmlformats.org/officeDocument/2006/relationships/hyperlink" Target="http://www.sakatetu.server-shared.com/" TargetMode="External"/><Relationship Id="rId74" Type="http://schemas.openxmlformats.org/officeDocument/2006/relationships/hyperlink" Target="https://workway.jp/" TargetMode="External"/><Relationship Id="rId79" Type="http://schemas.openxmlformats.org/officeDocument/2006/relationships/hyperlink" Target="https://www.soai-net.co.jp/" TargetMode="External"/><Relationship Id="rId5" Type="http://schemas.openxmlformats.org/officeDocument/2006/relationships/hyperlink" Target="https://morimototax.tkcnf.com/" TargetMode="External"/><Relationship Id="rId19" Type="http://schemas.openxmlformats.org/officeDocument/2006/relationships/hyperlink" Target="https://www.tosano-katsuoya.co.jp/" TargetMode="External"/><Relationship Id="rId14" Type="http://schemas.openxmlformats.org/officeDocument/2006/relationships/hyperlink" Target="http://nm-sg.com/" TargetMode="External"/><Relationship Id="rId22" Type="http://schemas.openxmlformats.org/officeDocument/2006/relationships/hyperlink" Target="http://www.tkcnf.com/nakajima" TargetMode="External"/><Relationship Id="rId27" Type="http://schemas.openxmlformats.org/officeDocument/2006/relationships/hyperlink" Target="http://monplaisir.co.jp/" TargetMode="External"/><Relationship Id="rId30" Type="http://schemas.openxmlformats.org/officeDocument/2006/relationships/hyperlink" Target="http://kawakubo-factory.co.jp/" TargetMode="External"/><Relationship Id="rId35" Type="http://schemas.openxmlformats.org/officeDocument/2006/relationships/hyperlink" Target="https://anniversaryconcier.jp/" TargetMode="External"/><Relationship Id="rId43" Type="http://schemas.openxmlformats.org/officeDocument/2006/relationships/hyperlink" Target="http://tosa-keisaku.com/" TargetMode="External"/><Relationship Id="rId48" Type="http://schemas.openxmlformats.org/officeDocument/2006/relationships/hyperlink" Target="http://sankei-kochi.co.jp/" TargetMode="External"/><Relationship Id="rId56" Type="http://schemas.openxmlformats.org/officeDocument/2006/relationships/hyperlink" Target="https://maglab.jp/" TargetMode="External"/><Relationship Id="rId64" Type="http://schemas.openxmlformats.org/officeDocument/2006/relationships/hyperlink" Target="https://tekkenbridge.jp/" TargetMode="External"/><Relationship Id="rId69" Type="http://schemas.openxmlformats.org/officeDocument/2006/relationships/hyperlink" Target="http://tamtec.jp/" TargetMode="External"/><Relationship Id="rId77" Type="http://schemas.openxmlformats.org/officeDocument/2006/relationships/hyperlink" Target="https://maruni-group.co.jp/kikuya/" TargetMode="External"/><Relationship Id="rId8" Type="http://schemas.openxmlformats.org/officeDocument/2006/relationships/hyperlink" Target="http://www.kscon.co.jp/" TargetMode="External"/><Relationship Id="rId51" Type="http://schemas.openxmlformats.org/officeDocument/2006/relationships/hyperlink" Target="https://kigyoishin.com/seminar/" TargetMode="External"/><Relationship Id="rId72" Type="http://schemas.openxmlformats.org/officeDocument/2006/relationships/hyperlink" Target="http://www.tosa-taxi.com/" TargetMode="External"/><Relationship Id="rId80" Type="http://schemas.openxmlformats.org/officeDocument/2006/relationships/hyperlink" Target="http://www.kiwa-k.jp/" TargetMode="External"/><Relationship Id="rId85" Type="http://schemas.openxmlformats.org/officeDocument/2006/relationships/printerSettings" Target="../printerSettings/printerSettings4.bin"/><Relationship Id="rId3" Type="http://schemas.openxmlformats.org/officeDocument/2006/relationships/hyperlink" Target="https://earthaid.co.jp/" TargetMode="External"/><Relationship Id="rId12" Type="http://schemas.openxmlformats.org/officeDocument/2006/relationships/hyperlink" Target="http://www.tenkaaji.co.jp/" TargetMode="External"/><Relationship Id="rId17" Type="http://schemas.openxmlformats.org/officeDocument/2006/relationships/hyperlink" Target="http://ueta-denki.com/" TargetMode="External"/><Relationship Id="rId25" Type="http://schemas.openxmlformats.org/officeDocument/2006/relationships/hyperlink" Target="http://www.nc-model-inc.co.jp/" TargetMode="External"/><Relationship Id="rId33" Type="http://schemas.openxmlformats.org/officeDocument/2006/relationships/hyperlink" Target="http://www.k-akatsuki.co.jp/company.html" TargetMode="External"/><Relationship Id="rId38" Type="http://schemas.openxmlformats.org/officeDocument/2006/relationships/hyperlink" Target="https://www.hidakawashi.com/index.php" TargetMode="External"/><Relationship Id="rId46" Type="http://schemas.openxmlformats.org/officeDocument/2006/relationships/hyperlink" Target="https://lesplus.net/" TargetMode="External"/><Relationship Id="rId59" Type="http://schemas.openxmlformats.org/officeDocument/2006/relationships/hyperlink" Target="http://www.marubayashiseishi.co.jp/" TargetMode="External"/><Relationship Id="rId67" Type="http://schemas.openxmlformats.org/officeDocument/2006/relationships/hyperlink" Target="http://daikoku-insatsusho.com/" TargetMode="External"/><Relationship Id="rId20" Type="http://schemas.openxmlformats.org/officeDocument/2006/relationships/hyperlink" Target="http://k-nagano.co.jp/" TargetMode="External"/><Relationship Id="rId41" Type="http://schemas.openxmlformats.org/officeDocument/2006/relationships/hyperlink" Target="https://www.ko-marutaka.co.jp/" TargetMode="External"/><Relationship Id="rId54" Type="http://schemas.openxmlformats.org/officeDocument/2006/relationships/hyperlink" Target="http://www.matsugi.com/" TargetMode="External"/><Relationship Id="rId62" Type="http://schemas.openxmlformats.org/officeDocument/2006/relationships/hyperlink" Target="http://kiwamienoki.com/" TargetMode="External"/><Relationship Id="rId70" Type="http://schemas.openxmlformats.org/officeDocument/2006/relationships/hyperlink" Target="http://www.vertvert.com/" TargetMode="External"/><Relationship Id="rId75" Type="http://schemas.openxmlformats.org/officeDocument/2006/relationships/hyperlink" Target="https://nonemanjyu.com/" TargetMode="External"/><Relationship Id="rId83" Type="http://schemas.openxmlformats.org/officeDocument/2006/relationships/hyperlink" Target="http://sss-gr.jp/" TargetMode="External"/><Relationship Id="rId1" Type="http://schemas.openxmlformats.org/officeDocument/2006/relationships/hyperlink" Target="http://shikokukaitai.com/" TargetMode="External"/><Relationship Id="rId6" Type="http://schemas.openxmlformats.org/officeDocument/2006/relationships/hyperlink" Target="http://www.gskin.jp/" TargetMode="External"/><Relationship Id="rId15" Type="http://schemas.openxmlformats.org/officeDocument/2006/relationships/hyperlink" Target="https://www.shu-house.com/" TargetMode="External"/><Relationship Id="rId23" Type="http://schemas.openxmlformats.org/officeDocument/2006/relationships/hyperlink" Target="http://www.maic.co.jp/" TargetMode="External"/><Relationship Id="rId28" Type="http://schemas.openxmlformats.org/officeDocument/2006/relationships/hyperlink" Target="http://www.kurisu-p.com/" TargetMode="External"/><Relationship Id="rId36" Type="http://schemas.openxmlformats.org/officeDocument/2006/relationships/hyperlink" Target="http://www.kiyoto-web.co.jp/" TargetMode="External"/><Relationship Id="rId49" Type="http://schemas.openxmlformats.org/officeDocument/2006/relationships/hyperlink" Target="http://tosakakuhirokaisan.com/" TargetMode="External"/><Relationship Id="rId57" Type="http://schemas.openxmlformats.org/officeDocument/2006/relationships/hyperlink" Target="http://www.kubota-e.com/" TargetMode="External"/><Relationship Id="rId10" Type="http://schemas.openxmlformats.org/officeDocument/2006/relationships/hyperlink" Target="http://www.tosatech.com/" TargetMode="External"/><Relationship Id="rId31" Type="http://schemas.openxmlformats.org/officeDocument/2006/relationships/hyperlink" Target="https://kaisho-web.com/" TargetMode="External"/><Relationship Id="rId44" Type="http://schemas.openxmlformats.org/officeDocument/2006/relationships/hyperlink" Target="https://yachiyorozukochi.wixsite.com/mysite" TargetMode="External"/><Relationship Id="rId52" Type="http://schemas.openxmlformats.org/officeDocument/2006/relationships/hyperlink" Target="https://okazakinohen.com/" TargetMode="External"/><Relationship Id="rId60" Type="http://schemas.openxmlformats.org/officeDocument/2006/relationships/hyperlink" Target="http://www.kamohara.jp/" TargetMode="External"/><Relationship Id="rId65" Type="http://schemas.openxmlformats.org/officeDocument/2006/relationships/hyperlink" Target="https://saibara-iron.co.jp/" TargetMode="External"/><Relationship Id="rId73" Type="http://schemas.openxmlformats.org/officeDocument/2006/relationships/hyperlink" Target="http://www.cmec-med.co.jp/" TargetMode="External"/><Relationship Id="rId78" Type="http://schemas.openxmlformats.org/officeDocument/2006/relationships/hyperlink" Target="http://www.shinshin.org/" TargetMode="External"/><Relationship Id="rId81" Type="http://schemas.openxmlformats.org/officeDocument/2006/relationships/hyperlink" Target="http://www.shimaken-s.com/index.htm" TargetMode="External"/><Relationship Id="rId4" Type="http://schemas.openxmlformats.org/officeDocument/2006/relationships/hyperlink" Target="http://www.fcon-inc.jp/" TargetMode="External"/><Relationship Id="rId9" Type="http://schemas.openxmlformats.org/officeDocument/2006/relationships/hyperlink" Target="http://www.seazoo.jp.net/" TargetMode="External"/><Relationship Id="rId13" Type="http://schemas.openxmlformats.org/officeDocument/2006/relationships/hyperlink" Target="http://www.tissue.co.jp/" TargetMode="External"/><Relationship Id="rId18" Type="http://schemas.openxmlformats.org/officeDocument/2006/relationships/hyperlink" Target="http://kochi-mokkyo.com/" TargetMode="External"/><Relationship Id="rId39" Type="http://schemas.openxmlformats.org/officeDocument/2006/relationships/hyperlink" Target="https://www.kochi-yysanyo.com/" TargetMode="External"/><Relationship Id="rId34" Type="http://schemas.openxmlformats.org/officeDocument/2006/relationships/hyperlink" Target="https://with-inc.com/" TargetMode="External"/><Relationship Id="rId50" Type="http://schemas.openxmlformats.org/officeDocument/2006/relationships/hyperlink" Target="http://645.co.jp/" TargetMode="External"/><Relationship Id="rId55" Type="http://schemas.openxmlformats.org/officeDocument/2006/relationships/hyperlink" Target="https://www.shinoharakiso.com/" TargetMode="External"/><Relationship Id="rId76" Type="http://schemas.openxmlformats.org/officeDocument/2006/relationships/hyperlink" Target="http://www.timeconcier.jp/" TargetMode="External"/><Relationship Id="rId7" Type="http://schemas.openxmlformats.org/officeDocument/2006/relationships/hyperlink" Target="https://toyokuni.net/" TargetMode="External"/><Relationship Id="rId71" Type="http://schemas.openxmlformats.org/officeDocument/2006/relationships/hyperlink" Target="http://bijofu.jp/" TargetMode="External"/><Relationship Id="rId2" Type="http://schemas.openxmlformats.org/officeDocument/2006/relationships/hyperlink" Target="http://www.izuitekkou.co.jp/" TargetMode="External"/><Relationship Id="rId29" Type="http://schemas.openxmlformats.org/officeDocument/2006/relationships/hyperlink" Target="http://www.kk-kakiuchi.co.jp/" TargetMode="External"/><Relationship Id="rId24" Type="http://schemas.openxmlformats.org/officeDocument/2006/relationships/hyperlink" Target="http://mashimadental.com/" TargetMode="External"/><Relationship Id="rId40" Type="http://schemas.openxmlformats.org/officeDocument/2006/relationships/hyperlink" Target="https://www.himawarimilk.co.jp/" TargetMode="External"/><Relationship Id="rId45" Type="http://schemas.openxmlformats.org/officeDocument/2006/relationships/hyperlink" Target="https://www.gworks.co.jp/index.html" TargetMode="External"/><Relationship Id="rId66" Type="http://schemas.openxmlformats.org/officeDocument/2006/relationships/hyperlink" Target="https://www.hirose-paper-mfg.co.jp/" TargetMode="External"/><Relationship Id="rId61" Type="http://schemas.openxmlformats.org/officeDocument/2006/relationships/hyperlink" Target="https://www.teramura.co.jp/" TargetMode="External"/><Relationship Id="rId82" Type="http://schemas.openxmlformats.org/officeDocument/2006/relationships/hyperlink" Target="https://eikou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1"/>
  <sheetViews>
    <sheetView tabSelected="1" view="pageBreakPreview" zoomScale="70" zoomScaleNormal="100" zoomScaleSheetLayoutView="70" workbookViewId="0">
      <selection activeCell="B2" sqref="B2:C2"/>
    </sheetView>
  </sheetViews>
  <sheetFormatPr defaultRowHeight="18.75" x14ac:dyDescent="0.4"/>
  <cols>
    <col min="1" max="1" width="7.625" customWidth="1"/>
    <col min="2" max="2" width="44.125" style="12" customWidth="1"/>
    <col min="3" max="3" width="49.5" style="13" customWidth="1"/>
  </cols>
  <sheetData>
    <row r="2" spans="2:3" ht="25.5" x14ac:dyDescent="0.4">
      <c r="B2" s="20" t="s">
        <v>1185</v>
      </c>
      <c r="C2" s="20"/>
    </row>
    <row r="3" spans="2:3" ht="19.5" thickBot="1" x14ac:dyDescent="0.45"/>
    <row r="4" spans="2:3" ht="20.25" thickBot="1" x14ac:dyDescent="0.45">
      <c r="B4" s="3" t="s">
        <v>0</v>
      </c>
      <c r="C4" s="17" t="s">
        <v>1184</v>
      </c>
    </row>
    <row r="5" spans="2:3" ht="18" customHeight="1" x14ac:dyDescent="0.4">
      <c r="B5" s="21" t="s">
        <v>4</v>
      </c>
      <c r="C5" s="9" t="s">
        <v>14</v>
      </c>
    </row>
    <row r="6" spans="2:3" ht="18" customHeight="1" x14ac:dyDescent="0.4">
      <c r="B6" s="22" t="s">
        <v>5</v>
      </c>
      <c r="C6" s="6" t="s">
        <v>15</v>
      </c>
    </row>
    <row r="7" spans="2:3" ht="18" customHeight="1" x14ac:dyDescent="0.4">
      <c r="B7" s="22" t="s">
        <v>6</v>
      </c>
      <c r="C7" s="6" t="s">
        <v>16</v>
      </c>
    </row>
    <row r="8" spans="2:3" ht="18" customHeight="1" x14ac:dyDescent="0.4">
      <c r="B8" s="22" t="s">
        <v>7</v>
      </c>
      <c r="C8" s="6" t="s">
        <v>17</v>
      </c>
    </row>
    <row r="9" spans="2:3" ht="18" customHeight="1" x14ac:dyDescent="0.4">
      <c r="B9" s="22" t="s">
        <v>8</v>
      </c>
      <c r="C9" s="6" t="s">
        <v>18</v>
      </c>
    </row>
    <row r="10" spans="2:3" ht="18" customHeight="1" x14ac:dyDescent="0.4">
      <c r="B10" s="22" t="s">
        <v>9</v>
      </c>
      <c r="C10" s="6" t="s">
        <v>19</v>
      </c>
    </row>
    <row r="11" spans="2:3" ht="18" customHeight="1" x14ac:dyDescent="0.4">
      <c r="B11" s="22" t="s">
        <v>10</v>
      </c>
      <c r="C11" s="6" t="s">
        <v>20</v>
      </c>
    </row>
    <row r="12" spans="2:3" ht="18" customHeight="1" x14ac:dyDescent="0.4">
      <c r="B12" s="22" t="s">
        <v>11</v>
      </c>
      <c r="C12" s="5" t="s">
        <v>2</v>
      </c>
    </row>
    <row r="13" spans="2:3" ht="18" customHeight="1" x14ac:dyDescent="0.4">
      <c r="B13" s="22" t="s">
        <v>12</v>
      </c>
      <c r="C13" s="5" t="s">
        <v>2</v>
      </c>
    </row>
    <row r="14" spans="2:3" ht="18" customHeight="1" x14ac:dyDescent="0.4">
      <c r="B14" s="22" t="s">
        <v>13</v>
      </c>
      <c r="C14" s="5" t="s">
        <v>2</v>
      </c>
    </row>
    <row r="15" spans="2:3" ht="18" customHeight="1" x14ac:dyDescent="0.4">
      <c r="B15" s="22" t="s">
        <v>122</v>
      </c>
      <c r="C15" s="6" t="s">
        <v>129</v>
      </c>
    </row>
    <row r="16" spans="2:3" ht="18" customHeight="1" x14ac:dyDescent="0.4">
      <c r="B16" s="22" t="s">
        <v>123</v>
      </c>
      <c r="C16" s="6" t="s">
        <v>130</v>
      </c>
    </row>
    <row r="17" spans="2:3" ht="18" customHeight="1" x14ac:dyDescent="0.4">
      <c r="B17" s="22" t="s">
        <v>124</v>
      </c>
      <c r="C17" s="6" t="s">
        <v>131</v>
      </c>
    </row>
    <row r="18" spans="2:3" ht="18" customHeight="1" x14ac:dyDescent="0.4">
      <c r="B18" s="22" t="s">
        <v>125</v>
      </c>
      <c r="C18" s="6" t="s">
        <v>132</v>
      </c>
    </row>
    <row r="19" spans="2:3" ht="18" customHeight="1" x14ac:dyDescent="0.4">
      <c r="B19" s="22" t="s">
        <v>126</v>
      </c>
      <c r="C19" s="6" t="s">
        <v>133</v>
      </c>
    </row>
    <row r="20" spans="2:3" ht="18" customHeight="1" x14ac:dyDescent="0.4">
      <c r="B20" s="22" t="s">
        <v>127</v>
      </c>
      <c r="C20" s="6" t="s">
        <v>134</v>
      </c>
    </row>
    <row r="21" spans="2:3" ht="18" customHeight="1" x14ac:dyDescent="0.4">
      <c r="B21" s="22" t="s">
        <v>128</v>
      </c>
      <c r="C21" s="6" t="s">
        <v>135</v>
      </c>
    </row>
    <row r="22" spans="2:3" ht="18" customHeight="1" x14ac:dyDescent="0.4">
      <c r="B22" s="22" t="s">
        <v>270</v>
      </c>
      <c r="C22" s="6" t="s">
        <v>282</v>
      </c>
    </row>
    <row r="23" spans="2:3" ht="18" customHeight="1" x14ac:dyDescent="0.4">
      <c r="B23" s="22" t="s">
        <v>271</v>
      </c>
      <c r="C23" s="6" t="s">
        <v>283</v>
      </c>
    </row>
    <row r="24" spans="2:3" ht="18" customHeight="1" x14ac:dyDescent="0.4">
      <c r="B24" s="22" t="s">
        <v>272</v>
      </c>
      <c r="C24" s="6" t="s">
        <v>284</v>
      </c>
    </row>
    <row r="25" spans="2:3" ht="18" customHeight="1" x14ac:dyDescent="0.4">
      <c r="B25" s="22" t="s">
        <v>273</v>
      </c>
      <c r="C25" s="6" t="s">
        <v>285</v>
      </c>
    </row>
    <row r="26" spans="2:3" ht="18" customHeight="1" x14ac:dyDescent="0.4">
      <c r="B26" s="22" t="s">
        <v>274</v>
      </c>
      <c r="C26" s="6" t="s">
        <v>3</v>
      </c>
    </row>
    <row r="27" spans="2:3" ht="18" customHeight="1" x14ac:dyDescent="0.4">
      <c r="B27" s="22" t="s">
        <v>275</v>
      </c>
      <c r="C27" s="6" t="s">
        <v>286</v>
      </c>
    </row>
    <row r="28" spans="2:3" ht="18" customHeight="1" x14ac:dyDescent="0.4">
      <c r="B28" s="22" t="s">
        <v>276</v>
      </c>
      <c r="C28" s="6" t="s">
        <v>287</v>
      </c>
    </row>
    <row r="29" spans="2:3" ht="18" customHeight="1" x14ac:dyDescent="0.4">
      <c r="B29" s="22" t="s">
        <v>277</v>
      </c>
      <c r="C29" s="6" t="s">
        <v>3</v>
      </c>
    </row>
    <row r="30" spans="2:3" ht="18" customHeight="1" x14ac:dyDescent="0.4">
      <c r="B30" s="22" t="s">
        <v>278</v>
      </c>
      <c r="C30" s="6" t="s">
        <v>288</v>
      </c>
    </row>
    <row r="31" spans="2:3" ht="18" customHeight="1" x14ac:dyDescent="0.4">
      <c r="B31" s="22" t="s">
        <v>279</v>
      </c>
      <c r="C31" s="6" t="s">
        <v>289</v>
      </c>
    </row>
    <row r="32" spans="2:3" ht="18" customHeight="1" x14ac:dyDescent="0.4">
      <c r="B32" s="22" t="s">
        <v>280</v>
      </c>
      <c r="C32" s="6" t="s">
        <v>290</v>
      </c>
    </row>
    <row r="33" spans="2:3" ht="18" customHeight="1" x14ac:dyDescent="0.4">
      <c r="B33" s="22" t="s">
        <v>281</v>
      </c>
      <c r="C33" s="6" t="s">
        <v>291</v>
      </c>
    </row>
    <row r="34" spans="2:3" ht="18.600000000000001" customHeight="1" x14ac:dyDescent="0.4">
      <c r="B34" s="22" t="s">
        <v>368</v>
      </c>
      <c r="C34" s="6" t="s">
        <v>3</v>
      </c>
    </row>
    <row r="35" spans="2:3" ht="18" customHeight="1" x14ac:dyDescent="0.4">
      <c r="B35" s="22" t="s">
        <v>369</v>
      </c>
      <c r="C35" s="6" t="s">
        <v>384</v>
      </c>
    </row>
    <row r="36" spans="2:3" ht="18" customHeight="1" x14ac:dyDescent="0.4">
      <c r="B36" s="22" t="s">
        <v>370</v>
      </c>
      <c r="C36" s="6" t="s">
        <v>385</v>
      </c>
    </row>
    <row r="37" spans="2:3" ht="18" customHeight="1" x14ac:dyDescent="0.4">
      <c r="B37" s="22" t="s">
        <v>371</v>
      </c>
      <c r="C37" s="6" t="s">
        <v>3</v>
      </c>
    </row>
    <row r="38" spans="2:3" ht="18" customHeight="1" x14ac:dyDescent="0.4">
      <c r="B38" s="22" t="s">
        <v>372</v>
      </c>
      <c r="C38" s="6" t="s">
        <v>386</v>
      </c>
    </row>
    <row r="39" spans="2:3" ht="18" customHeight="1" x14ac:dyDescent="0.4">
      <c r="B39" s="22" t="s">
        <v>373</v>
      </c>
      <c r="C39" s="6" t="s">
        <v>387</v>
      </c>
    </row>
    <row r="40" spans="2:3" ht="18" customHeight="1" x14ac:dyDescent="0.4">
      <c r="B40" s="22" t="s">
        <v>374</v>
      </c>
      <c r="C40" s="6" t="s">
        <v>3</v>
      </c>
    </row>
    <row r="41" spans="2:3" ht="18" customHeight="1" x14ac:dyDescent="0.4">
      <c r="B41" s="22" t="s">
        <v>375</v>
      </c>
      <c r="C41" s="6" t="s">
        <v>388</v>
      </c>
    </row>
    <row r="42" spans="2:3" ht="18" customHeight="1" x14ac:dyDescent="0.4">
      <c r="B42" s="22" t="s">
        <v>376</v>
      </c>
      <c r="C42" s="6" t="s">
        <v>389</v>
      </c>
    </row>
    <row r="43" spans="2:3" ht="18" customHeight="1" x14ac:dyDescent="0.4">
      <c r="B43" s="22" t="s">
        <v>377</v>
      </c>
      <c r="C43" s="6" t="s">
        <v>390</v>
      </c>
    </row>
    <row r="44" spans="2:3" ht="18" customHeight="1" x14ac:dyDescent="0.4">
      <c r="B44" s="22" t="s">
        <v>378</v>
      </c>
      <c r="C44" s="6" t="s">
        <v>391</v>
      </c>
    </row>
    <row r="45" spans="2:3" ht="18" customHeight="1" x14ac:dyDescent="0.4">
      <c r="B45" s="18" t="s">
        <v>379</v>
      </c>
      <c r="C45" s="7" t="s">
        <v>3</v>
      </c>
    </row>
    <row r="46" spans="2:3" ht="18" customHeight="1" x14ac:dyDescent="0.4">
      <c r="B46" s="18" t="s">
        <v>380</v>
      </c>
      <c r="C46" s="2" t="s">
        <v>392</v>
      </c>
    </row>
    <row r="47" spans="2:3" ht="18" customHeight="1" x14ac:dyDescent="0.4">
      <c r="B47" s="18" t="s">
        <v>381</v>
      </c>
      <c r="C47" s="7" t="s">
        <v>3</v>
      </c>
    </row>
    <row r="48" spans="2:3" ht="18" customHeight="1" x14ac:dyDescent="0.4">
      <c r="B48" s="18" t="s">
        <v>382</v>
      </c>
      <c r="C48" s="7" t="s">
        <v>393</v>
      </c>
    </row>
    <row r="49" spans="2:3" ht="18.600000000000001" customHeight="1" x14ac:dyDescent="0.4">
      <c r="B49" s="18" t="s">
        <v>383</v>
      </c>
      <c r="C49" s="7" t="s">
        <v>3</v>
      </c>
    </row>
    <row r="50" spans="2:3" ht="18" customHeight="1" x14ac:dyDescent="0.4">
      <c r="B50" s="18" t="s">
        <v>508</v>
      </c>
      <c r="C50" s="5" t="s">
        <v>521</v>
      </c>
    </row>
    <row r="51" spans="2:3" ht="18" customHeight="1" x14ac:dyDescent="0.4">
      <c r="B51" s="18" t="s">
        <v>509</v>
      </c>
      <c r="C51" s="5" t="s">
        <v>522</v>
      </c>
    </row>
    <row r="52" spans="2:3" ht="18" customHeight="1" x14ac:dyDescent="0.4">
      <c r="B52" s="18" t="s">
        <v>510</v>
      </c>
      <c r="C52" s="2" t="s">
        <v>438</v>
      </c>
    </row>
    <row r="53" spans="2:3" ht="18" customHeight="1" x14ac:dyDescent="0.4">
      <c r="B53" s="18" t="s">
        <v>511</v>
      </c>
      <c r="C53" s="2" t="s">
        <v>438</v>
      </c>
    </row>
    <row r="54" spans="2:3" ht="18" customHeight="1" x14ac:dyDescent="0.4">
      <c r="B54" s="18" t="s">
        <v>512</v>
      </c>
      <c r="C54" s="2" t="s">
        <v>438</v>
      </c>
    </row>
    <row r="55" spans="2:3" ht="18" customHeight="1" x14ac:dyDescent="0.4">
      <c r="B55" s="18" t="s">
        <v>513</v>
      </c>
      <c r="C55" s="2" t="s">
        <v>438</v>
      </c>
    </row>
    <row r="56" spans="2:3" ht="18" customHeight="1" x14ac:dyDescent="0.4">
      <c r="B56" s="18" t="s">
        <v>514</v>
      </c>
      <c r="C56" s="5" t="s">
        <v>523</v>
      </c>
    </row>
    <row r="57" spans="2:3" ht="18" customHeight="1" x14ac:dyDescent="0.4">
      <c r="B57" s="18" t="s">
        <v>515</v>
      </c>
      <c r="C57" s="5" t="s">
        <v>524</v>
      </c>
    </row>
    <row r="58" spans="2:3" ht="18" customHeight="1" x14ac:dyDescent="0.4">
      <c r="B58" s="18" t="s">
        <v>516</v>
      </c>
      <c r="C58" s="5" t="s">
        <v>525</v>
      </c>
    </row>
    <row r="59" spans="2:3" ht="18" customHeight="1" x14ac:dyDescent="0.4">
      <c r="B59" s="18" t="s">
        <v>517</v>
      </c>
      <c r="C59" s="5" t="s">
        <v>526</v>
      </c>
    </row>
    <row r="60" spans="2:3" ht="18" customHeight="1" x14ac:dyDescent="0.4">
      <c r="B60" s="18" t="s">
        <v>518</v>
      </c>
      <c r="C60" s="5" t="s">
        <v>527</v>
      </c>
    </row>
    <row r="61" spans="2:3" ht="18" customHeight="1" x14ac:dyDescent="0.4">
      <c r="B61" s="18" t="s">
        <v>519</v>
      </c>
      <c r="C61" s="5" t="s">
        <v>528</v>
      </c>
    </row>
    <row r="62" spans="2:3" ht="18" customHeight="1" x14ac:dyDescent="0.4">
      <c r="B62" s="18" t="s">
        <v>520</v>
      </c>
      <c r="C62" s="5" t="s">
        <v>438</v>
      </c>
    </row>
    <row r="63" spans="2:3" ht="18" customHeight="1" x14ac:dyDescent="0.4">
      <c r="B63" s="22" t="s">
        <v>593</v>
      </c>
      <c r="C63" s="6" t="s">
        <v>600</v>
      </c>
    </row>
    <row r="64" spans="2:3" ht="18" customHeight="1" x14ac:dyDescent="0.4">
      <c r="B64" s="22" t="s">
        <v>594</v>
      </c>
      <c r="C64" s="6" t="s">
        <v>601</v>
      </c>
    </row>
    <row r="65" spans="2:3" ht="18" customHeight="1" x14ac:dyDescent="0.4">
      <c r="B65" s="22" t="s">
        <v>595</v>
      </c>
      <c r="C65" s="6" t="s">
        <v>602</v>
      </c>
    </row>
    <row r="66" spans="2:3" ht="18" customHeight="1" x14ac:dyDescent="0.4">
      <c r="B66" s="22" t="s">
        <v>596</v>
      </c>
      <c r="C66" s="6" t="s">
        <v>603</v>
      </c>
    </row>
    <row r="67" spans="2:3" ht="18" customHeight="1" x14ac:dyDescent="0.4">
      <c r="B67" s="22" t="s">
        <v>597</v>
      </c>
      <c r="C67" s="6" t="s">
        <v>604</v>
      </c>
    </row>
    <row r="68" spans="2:3" ht="18" customHeight="1" x14ac:dyDescent="0.4">
      <c r="B68" s="22" t="s">
        <v>598</v>
      </c>
      <c r="C68" s="6" t="s">
        <v>605</v>
      </c>
    </row>
    <row r="69" spans="2:3" ht="18.600000000000001" customHeight="1" x14ac:dyDescent="0.4">
      <c r="B69" s="22" t="s">
        <v>599</v>
      </c>
      <c r="C69" s="6" t="s">
        <v>606</v>
      </c>
    </row>
    <row r="70" spans="2:3" ht="18" customHeight="1" x14ac:dyDescent="0.4">
      <c r="B70" s="22" t="s">
        <v>689</v>
      </c>
      <c r="C70" s="6" t="s">
        <v>438</v>
      </c>
    </row>
    <row r="71" spans="2:3" ht="18" customHeight="1" x14ac:dyDescent="0.4">
      <c r="B71" s="22" t="s">
        <v>690</v>
      </c>
      <c r="C71" s="6" t="s">
        <v>696</v>
      </c>
    </row>
    <row r="72" spans="2:3" ht="18" customHeight="1" x14ac:dyDescent="0.4">
      <c r="B72" s="22" t="s">
        <v>691</v>
      </c>
      <c r="C72" s="6" t="s">
        <v>438</v>
      </c>
    </row>
    <row r="73" spans="2:3" ht="18" customHeight="1" x14ac:dyDescent="0.4">
      <c r="B73" s="22" t="s">
        <v>692</v>
      </c>
      <c r="C73" s="6" t="s">
        <v>697</v>
      </c>
    </row>
    <row r="74" spans="2:3" ht="18" customHeight="1" x14ac:dyDescent="0.4">
      <c r="B74" s="22" t="s">
        <v>693</v>
      </c>
      <c r="C74" s="6" t="s">
        <v>438</v>
      </c>
    </row>
    <row r="75" spans="2:3" ht="18" customHeight="1" x14ac:dyDescent="0.4">
      <c r="B75" s="22" t="s">
        <v>694</v>
      </c>
      <c r="C75" s="6" t="s">
        <v>698</v>
      </c>
    </row>
    <row r="76" spans="2:3" ht="18.600000000000001" customHeight="1" x14ac:dyDescent="0.4">
      <c r="B76" s="22" t="s">
        <v>695</v>
      </c>
      <c r="C76" s="6" t="s">
        <v>699</v>
      </c>
    </row>
    <row r="77" spans="2:3" ht="18" customHeight="1" x14ac:dyDescent="0.4">
      <c r="B77" s="22" t="s">
        <v>749</v>
      </c>
      <c r="C77" s="6" t="s">
        <v>438</v>
      </c>
    </row>
    <row r="78" spans="2:3" ht="18" customHeight="1" x14ac:dyDescent="0.4">
      <c r="B78" s="22" t="s">
        <v>750</v>
      </c>
      <c r="C78" s="6" t="s">
        <v>438</v>
      </c>
    </row>
    <row r="79" spans="2:3" ht="18" customHeight="1" x14ac:dyDescent="0.4">
      <c r="B79" s="22" t="s">
        <v>751</v>
      </c>
      <c r="C79" s="6" t="s">
        <v>438</v>
      </c>
    </row>
    <row r="80" spans="2:3" ht="18" customHeight="1" x14ac:dyDescent="0.4">
      <c r="B80" s="22" t="s">
        <v>752</v>
      </c>
      <c r="C80" s="6" t="s">
        <v>754</v>
      </c>
    </row>
    <row r="81" spans="2:3" ht="18.600000000000001" customHeight="1" x14ac:dyDescent="0.4">
      <c r="B81" s="22" t="s">
        <v>753</v>
      </c>
      <c r="C81" s="6" t="s">
        <v>755</v>
      </c>
    </row>
    <row r="82" spans="2:3" ht="18" customHeight="1" x14ac:dyDescent="0.4">
      <c r="B82" s="22" t="s">
        <v>843</v>
      </c>
      <c r="C82" s="5" t="s">
        <v>438</v>
      </c>
    </row>
    <row r="83" spans="2:3" ht="18" customHeight="1" x14ac:dyDescent="0.4">
      <c r="B83" s="22" t="s">
        <v>844</v>
      </c>
      <c r="C83" s="5" t="s">
        <v>852</v>
      </c>
    </row>
    <row r="84" spans="2:3" ht="18" customHeight="1" x14ac:dyDescent="0.4">
      <c r="B84" s="18" t="s">
        <v>845</v>
      </c>
      <c r="C84" s="5" t="s">
        <v>853</v>
      </c>
    </row>
    <row r="85" spans="2:3" ht="18" customHeight="1" x14ac:dyDescent="0.4">
      <c r="B85" s="18" t="s">
        <v>846</v>
      </c>
      <c r="C85" s="5" t="s">
        <v>438</v>
      </c>
    </row>
    <row r="86" spans="2:3" ht="18" customHeight="1" x14ac:dyDescent="0.4">
      <c r="B86" s="18" t="s">
        <v>847</v>
      </c>
      <c r="C86" s="5" t="s">
        <v>854</v>
      </c>
    </row>
    <row r="87" spans="2:3" ht="18" customHeight="1" x14ac:dyDescent="0.4">
      <c r="B87" s="18" t="s">
        <v>848</v>
      </c>
      <c r="C87" s="5" t="s">
        <v>855</v>
      </c>
    </row>
    <row r="88" spans="2:3" ht="18" customHeight="1" x14ac:dyDescent="0.4">
      <c r="B88" s="18" t="s">
        <v>849</v>
      </c>
      <c r="C88" s="5" t="s">
        <v>438</v>
      </c>
    </row>
    <row r="89" spans="2:3" ht="18" customHeight="1" x14ac:dyDescent="0.4">
      <c r="B89" s="18" t="s">
        <v>850</v>
      </c>
      <c r="C89" s="5" t="s">
        <v>856</v>
      </c>
    </row>
    <row r="90" spans="2:3" ht="18.600000000000001" customHeight="1" x14ac:dyDescent="0.4">
      <c r="B90" s="18" t="s">
        <v>851</v>
      </c>
      <c r="C90" s="5" t="s">
        <v>438</v>
      </c>
    </row>
    <row r="91" spans="2:3" ht="18" customHeight="1" x14ac:dyDescent="0.4">
      <c r="B91" s="18" t="s">
        <v>947</v>
      </c>
      <c r="C91" s="2" t="s">
        <v>958</v>
      </c>
    </row>
    <row r="92" spans="2:3" ht="18" customHeight="1" x14ac:dyDescent="0.4">
      <c r="B92" s="18" t="s">
        <v>948</v>
      </c>
      <c r="C92" s="5" t="s">
        <v>438</v>
      </c>
    </row>
    <row r="93" spans="2:3" ht="18" customHeight="1" x14ac:dyDescent="0.4">
      <c r="B93" s="18" t="s">
        <v>949</v>
      </c>
      <c r="C93" s="5" t="s">
        <v>959</v>
      </c>
    </row>
    <row r="94" spans="2:3" ht="18" customHeight="1" x14ac:dyDescent="0.4">
      <c r="B94" s="18" t="s">
        <v>950</v>
      </c>
      <c r="C94" s="5" t="s">
        <v>960</v>
      </c>
    </row>
    <row r="95" spans="2:3" ht="18" customHeight="1" x14ac:dyDescent="0.4">
      <c r="B95" s="18" t="s">
        <v>951</v>
      </c>
      <c r="C95" s="5" t="s">
        <v>961</v>
      </c>
    </row>
    <row r="96" spans="2:3" ht="18" customHeight="1" x14ac:dyDescent="0.4">
      <c r="B96" s="18" t="s">
        <v>952</v>
      </c>
      <c r="C96" s="5" t="s">
        <v>438</v>
      </c>
    </row>
    <row r="97" spans="2:3" ht="18" customHeight="1" x14ac:dyDescent="0.4">
      <c r="B97" s="18" t="s">
        <v>953</v>
      </c>
      <c r="C97" s="5" t="s">
        <v>438</v>
      </c>
    </row>
    <row r="98" spans="2:3" ht="18" customHeight="1" x14ac:dyDescent="0.4">
      <c r="B98" s="18" t="s">
        <v>954</v>
      </c>
      <c r="C98" s="5" t="s">
        <v>962</v>
      </c>
    </row>
    <row r="99" spans="2:3" ht="18" customHeight="1" x14ac:dyDescent="0.4">
      <c r="B99" s="18" t="s">
        <v>955</v>
      </c>
      <c r="C99" s="5" t="s">
        <v>438</v>
      </c>
    </row>
    <row r="100" spans="2:3" ht="18" customHeight="1" x14ac:dyDescent="0.4">
      <c r="B100" s="18" t="s">
        <v>956</v>
      </c>
      <c r="C100" s="5" t="s">
        <v>438</v>
      </c>
    </row>
    <row r="101" spans="2:3" ht="18.600000000000001" customHeight="1" x14ac:dyDescent="0.4">
      <c r="B101" s="18" t="s">
        <v>957</v>
      </c>
      <c r="C101" s="2" t="s">
        <v>963</v>
      </c>
    </row>
    <row r="102" spans="2:3" ht="18" customHeight="1" x14ac:dyDescent="0.4">
      <c r="B102" s="18" t="s">
        <v>1063</v>
      </c>
      <c r="C102" s="5" t="s">
        <v>1075</v>
      </c>
    </row>
    <row r="103" spans="2:3" ht="18" customHeight="1" x14ac:dyDescent="0.4">
      <c r="B103" s="18" t="s">
        <v>1064</v>
      </c>
      <c r="C103" s="5" t="s">
        <v>1076</v>
      </c>
    </row>
    <row r="104" spans="2:3" ht="18" customHeight="1" x14ac:dyDescent="0.4">
      <c r="B104" s="18" t="s">
        <v>1065</v>
      </c>
      <c r="C104" s="5" t="s">
        <v>1077</v>
      </c>
    </row>
    <row r="105" spans="2:3" ht="18" customHeight="1" x14ac:dyDescent="0.4">
      <c r="B105" s="18" t="s">
        <v>1066</v>
      </c>
      <c r="C105" s="2" t="s">
        <v>1078</v>
      </c>
    </row>
    <row r="106" spans="2:3" ht="18" customHeight="1" x14ac:dyDescent="0.4">
      <c r="B106" s="18" t="s">
        <v>1067</v>
      </c>
      <c r="C106" s="6" t="s">
        <v>1079</v>
      </c>
    </row>
    <row r="107" spans="2:3" ht="18" customHeight="1" x14ac:dyDescent="0.4">
      <c r="B107" s="18" t="s">
        <v>1068</v>
      </c>
      <c r="C107" s="5" t="s">
        <v>438</v>
      </c>
    </row>
    <row r="108" spans="2:3" ht="18" customHeight="1" x14ac:dyDescent="0.4">
      <c r="B108" s="18" t="s">
        <v>1069</v>
      </c>
      <c r="C108" s="5" t="s">
        <v>438</v>
      </c>
    </row>
    <row r="109" spans="2:3" ht="18" customHeight="1" x14ac:dyDescent="0.4">
      <c r="B109" s="18" t="s">
        <v>1070</v>
      </c>
      <c r="C109" s="5" t="s">
        <v>438</v>
      </c>
    </row>
    <row r="110" spans="2:3" ht="18" customHeight="1" x14ac:dyDescent="0.4">
      <c r="B110" s="18" t="s">
        <v>1071</v>
      </c>
      <c r="C110" s="5" t="s">
        <v>1080</v>
      </c>
    </row>
    <row r="111" spans="2:3" ht="18" customHeight="1" x14ac:dyDescent="0.4">
      <c r="B111" s="18" t="s">
        <v>1072</v>
      </c>
      <c r="C111" s="5" t="s">
        <v>1081</v>
      </c>
    </row>
    <row r="112" spans="2:3" ht="18" customHeight="1" x14ac:dyDescent="0.4">
      <c r="B112" s="18" t="s">
        <v>1073</v>
      </c>
      <c r="C112" s="5" t="s">
        <v>438</v>
      </c>
    </row>
    <row r="113" spans="2:3" ht="18.600000000000001" customHeight="1" x14ac:dyDescent="0.4">
      <c r="B113" s="18" t="s">
        <v>1074</v>
      </c>
      <c r="C113" s="5" t="s">
        <v>438</v>
      </c>
    </row>
    <row r="114" spans="2:3" x14ac:dyDescent="0.4">
      <c r="B114" s="18" t="s">
        <v>1151</v>
      </c>
      <c r="C114" s="5" t="s">
        <v>1169</v>
      </c>
    </row>
    <row r="115" spans="2:3" x14ac:dyDescent="0.4">
      <c r="B115" s="18" t="s">
        <v>1152</v>
      </c>
      <c r="C115" s="5" t="s">
        <v>1170</v>
      </c>
    </row>
    <row r="116" spans="2:3" x14ac:dyDescent="0.4">
      <c r="B116" s="18" t="s">
        <v>1153</v>
      </c>
      <c r="C116" s="2" t="s">
        <v>2</v>
      </c>
    </row>
    <row r="117" spans="2:3" x14ac:dyDescent="0.4">
      <c r="B117" s="18" t="s">
        <v>1154</v>
      </c>
      <c r="C117" s="5" t="s">
        <v>1171</v>
      </c>
    </row>
    <row r="118" spans="2:3" x14ac:dyDescent="0.4">
      <c r="B118" s="18" t="s">
        <v>1155</v>
      </c>
      <c r="C118" s="6" t="s">
        <v>1172</v>
      </c>
    </row>
    <row r="119" spans="2:3" x14ac:dyDescent="0.4">
      <c r="B119" s="18" t="s">
        <v>1156</v>
      </c>
      <c r="C119" s="2" t="s">
        <v>438</v>
      </c>
    </row>
    <row r="120" spans="2:3" x14ac:dyDescent="0.4">
      <c r="B120" s="18" t="s">
        <v>1157</v>
      </c>
      <c r="C120" s="2" t="s">
        <v>1173</v>
      </c>
    </row>
    <row r="121" spans="2:3" x14ac:dyDescent="0.4">
      <c r="B121" s="18" t="s">
        <v>1158</v>
      </c>
      <c r="C121" s="2" t="s">
        <v>1174</v>
      </c>
    </row>
    <row r="122" spans="2:3" x14ac:dyDescent="0.4">
      <c r="B122" s="18" t="s">
        <v>1159</v>
      </c>
      <c r="C122" s="2" t="s">
        <v>1175</v>
      </c>
    </row>
    <row r="123" spans="2:3" x14ac:dyDescent="0.4">
      <c r="B123" s="18" t="s">
        <v>1160</v>
      </c>
      <c r="C123" s="6" t="s">
        <v>1176</v>
      </c>
    </row>
    <row r="124" spans="2:3" x14ac:dyDescent="0.4">
      <c r="B124" s="18" t="s">
        <v>1161</v>
      </c>
      <c r="C124" s="6" t="s">
        <v>1177</v>
      </c>
    </row>
    <row r="125" spans="2:3" x14ac:dyDescent="0.4">
      <c r="B125" s="18" t="s">
        <v>1162</v>
      </c>
      <c r="C125" s="2" t="s">
        <v>2</v>
      </c>
    </row>
    <row r="126" spans="2:3" x14ac:dyDescent="0.4">
      <c r="B126" s="18" t="s">
        <v>1163</v>
      </c>
      <c r="C126" s="6" t="s">
        <v>1178</v>
      </c>
    </row>
    <row r="127" spans="2:3" x14ac:dyDescent="0.4">
      <c r="B127" s="18" t="s">
        <v>1164</v>
      </c>
      <c r="C127" s="7" t="s">
        <v>1179</v>
      </c>
    </row>
    <row r="128" spans="2:3" x14ac:dyDescent="0.4">
      <c r="B128" s="18" t="s">
        <v>1165</v>
      </c>
      <c r="C128" s="7" t="s">
        <v>1180</v>
      </c>
    </row>
    <row r="129" spans="2:3" x14ac:dyDescent="0.4">
      <c r="B129" s="18" t="s">
        <v>1166</v>
      </c>
      <c r="C129" s="7" t="s">
        <v>1181</v>
      </c>
    </row>
    <row r="130" spans="2:3" x14ac:dyDescent="0.4">
      <c r="B130" s="18" t="s">
        <v>1167</v>
      </c>
      <c r="C130" s="7" t="s">
        <v>1182</v>
      </c>
    </row>
    <row r="131" spans="2:3" ht="19.5" thickBot="1" x14ac:dyDescent="0.45">
      <c r="B131" s="19" t="s">
        <v>1168</v>
      </c>
      <c r="C131" s="26" t="s">
        <v>1183</v>
      </c>
    </row>
  </sheetData>
  <mergeCells count="1">
    <mergeCell ref="B2:C2"/>
  </mergeCells>
  <phoneticPr fontId="1"/>
  <dataValidations disablePrompts="1" count="1">
    <dataValidation imeMode="halfAlpha" allowBlank="1" showInputMessage="1" showErrorMessage="1" sqref="C46 C50:C69 C83:C84 C86:C87 C89 C93:C95 C98 C101 C103:C106 C110:C111 C114:C115 C117:C118 C5:C44" xr:uid="{00000000-0002-0000-0000-000000000000}"/>
  </dataValidations>
  <hyperlinks>
    <hyperlink ref="C5" r:id="rId1" xr:uid="{00000000-0004-0000-0000-00001E000000}"/>
    <hyperlink ref="C6" r:id="rId2" xr:uid="{00000000-0004-0000-0000-00001F000000}"/>
    <hyperlink ref="C7" r:id="rId3" xr:uid="{00000000-0004-0000-0000-000020000000}"/>
    <hyperlink ref="C8" r:id="rId4" xr:uid="{00000000-0004-0000-0000-000021000000}"/>
    <hyperlink ref="C9" r:id="rId5" xr:uid="{00000000-0004-0000-0000-000022000000}"/>
    <hyperlink ref="C10" r:id="rId6" xr:uid="{00000000-0004-0000-0000-000023000000}"/>
    <hyperlink ref="C11" r:id="rId7" xr:uid="{00000000-0004-0000-0000-000024000000}"/>
    <hyperlink ref="C15" r:id="rId8" xr:uid="{00000000-0004-0000-0000-000025000000}"/>
    <hyperlink ref="C16" r:id="rId9" xr:uid="{00000000-0004-0000-0000-000026000000}"/>
    <hyperlink ref="C17" r:id="rId10" xr:uid="{00000000-0004-0000-0000-000027000000}"/>
    <hyperlink ref="C20" r:id="rId11" xr:uid="{00000000-0004-0000-0000-000028000000}"/>
    <hyperlink ref="C18" r:id="rId12" xr:uid="{00000000-0004-0000-0000-000029000000}"/>
    <hyperlink ref="C19" r:id="rId13" xr:uid="{00000000-0004-0000-0000-00002A000000}"/>
    <hyperlink ref="C21" r:id="rId14" xr:uid="{00000000-0004-0000-0000-00002B000000}"/>
    <hyperlink ref="C22" r:id="rId15" xr:uid="{00000000-0004-0000-0000-00002C000000}"/>
    <hyperlink ref="C24" r:id="rId16" xr:uid="{00000000-0004-0000-0000-00002D000000}"/>
    <hyperlink ref="C23" r:id="rId17" xr:uid="{00000000-0004-0000-0000-00002E000000}"/>
    <hyperlink ref="C25" r:id="rId18" xr:uid="{00000000-0004-0000-0000-00002F000000}"/>
    <hyperlink ref="C27" r:id="rId19" xr:uid="{00000000-0004-0000-0000-000030000000}"/>
    <hyperlink ref="C28" r:id="rId20" xr:uid="{00000000-0004-0000-0000-000031000000}"/>
    <hyperlink ref="C30" r:id="rId21" xr:uid="{00000000-0004-0000-0000-000032000000}"/>
    <hyperlink ref="C31" r:id="rId22" xr:uid="{00000000-0004-0000-0000-000033000000}"/>
    <hyperlink ref="C32" r:id="rId23" xr:uid="{00000000-0004-0000-0000-000034000000}"/>
    <hyperlink ref="C33" r:id="rId24" xr:uid="{00000000-0004-0000-0000-000035000000}"/>
    <hyperlink ref="C35" r:id="rId25" xr:uid="{00000000-0004-0000-0000-000036000000}"/>
    <hyperlink ref="C36" r:id="rId26" xr:uid="{00000000-0004-0000-0000-000037000000}"/>
    <hyperlink ref="C38" r:id="rId27" xr:uid="{00000000-0004-0000-0000-000038000000}"/>
    <hyperlink ref="C39" r:id="rId28" xr:uid="{00000000-0004-0000-0000-000039000000}"/>
    <hyperlink ref="C41" r:id="rId29" xr:uid="{00000000-0004-0000-0000-00003A000000}"/>
    <hyperlink ref="C42" r:id="rId30" xr:uid="{00000000-0004-0000-0000-00003B000000}"/>
    <hyperlink ref="C43" r:id="rId31" xr:uid="{00000000-0004-0000-0000-00003C000000}"/>
    <hyperlink ref="C44" r:id="rId32" xr:uid="{00000000-0004-0000-0000-00003D000000}"/>
    <hyperlink ref="C46" r:id="rId33" xr:uid="{00000000-0004-0000-0000-00003E000000}"/>
    <hyperlink ref="C48" r:id="rId34" xr:uid="{00000000-0004-0000-0000-00003F000000}"/>
    <hyperlink ref="C50" r:id="rId35" xr:uid="{00000000-0004-0000-0000-000040000000}"/>
    <hyperlink ref="C51" r:id="rId36" xr:uid="{00000000-0004-0000-0000-000041000000}"/>
    <hyperlink ref="C56" r:id="rId37" xr:uid="{00000000-0004-0000-0000-000042000000}"/>
    <hyperlink ref="C57" r:id="rId38" xr:uid="{00000000-0004-0000-0000-000043000000}"/>
    <hyperlink ref="C58" r:id="rId39" xr:uid="{00000000-0004-0000-0000-000044000000}"/>
    <hyperlink ref="C59" r:id="rId40" xr:uid="{00000000-0004-0000-0000-000045000000}"/>
    <hyperlink ref="C60" r:id="rId41" xr:uid="{00000000-0004-0000-0000-000046000000}"/>
    <hyperlink ref="C61" r:id="rId42" xr:uid="{00000000-0004-0000-0000-000047000000}"/>
    <hyperlink ref="C63" r:id="rId43" xr:uid="{00000000-0004-0000-0000-000048000000}"/>
    <hyperlink ref="C64" r:id="rId44" xr:uid="{00000000-0004-0000-0000-000049000000}"/>
    <hyperlink ref="C65" r:id="rId45" xr:uid="{00000000-0004-0000-0000-00004A000000}"/>
    <hyperlink ref="C66" r:id="rId46" xr:uid="{00000000-0004-0000-0000-00004B000000}"/>
    <hyperlink ref="C67" r:id="rId47" xr:uid="{00000000-0004-0000-0000-00004C000000}"/>
    <hyperlink ref="C68" r:id="rId48" xr:uid="{00000000-0004-0000-0000-00004D000000}"/>
    <hyperlink ref="C69" r:id="rId49" xr:uid="{00000000-0004-0000-0000-00004E000000}"/>
    <hyperlink ref="C71" r:id="rId50" xr:uid="{00000000-0004-0000-0000-00004F000000}"/>
    <hyperlink ref="C73" r:id="rId51" xr:uid="{00000000-0004-0000-0000-000050000000}"/>
    <hyperlink ref="C75" r:id="rId52" xr:uid="{00000000-0004-0000-0000-000051000000}"/>
    <hyperlink ref="C76" r:id="rId53" xr:uid="{00000000-0004-0000-0000-000052000000}"/>
    <hyperlink ref="C80" r:id="rId54" xr:uid="{00000000-0004-0000-0000-000053000000}"/>
    <hyperlink ref="C81" r:id="rId55" xr:uid="{00000000-0004-0000-0000-000054000000}"/>
    <hyperlink ref="C83" r:id="rId56" xr:uid="{00000000-0004-0000-0000-000055000000}"/>
    <hyperlink ref="C84" r:id="rId57" xr:uid="{00000000-0004-0000-0000-000056000000}"/>
    <hyperlink ref="C86" r:id="rId58" xr:uid="{00000000-0004-0000-0000-000057000000}"/>
    <hyperlink ref="C87" r:id="rId59" xr:uid="{00000000-0004-0000-0000-000058000000}"/>
    <hyperlink ref="C89" r:id="rId60" xr:uid="{00000000-0004-0000-0000-000059000000}"/>
    <hyperlink ref="C91" r:id="rId61" xr:uid="{00000000-0004-0000-0000-00005A000000}"/>
    <hyperlink ref="C93" r:id="rId62" xr:uid="{00000000-0004-0000-0000-00005B000000}"/>
    <hyperlink ref="C94" r:id="rId63" xr:uid="{00000000-0004-0000-0000-00005C000000}"/>
    <hyperlink ref="C95" r:id="rId64" xr:uid="{00000000-0004-0000-0000-00005D000000}"/>
    <hyperlink ref="C98" r:id="rId65" xr:uid="{00000000-0004-0000-0000-00005E000000}"/>
    <hyperlink ref="C101" r:id="rId66" xr:uid="{00000000-0004-0000-0000-00005F000000}"/>
    <hyperlink ref="C102" r:id="rId67" xr:uid="{00000000-0004-0000-0000-000060000000}"/>
    <hyperlink ref="C103" r:id="rId68" xr:uid="{00000000-0004-0000-0000-000061000000}"/>
    <hyperlink ref="C104" r:id="rId69" xr:uid="{00000000-0004-0000-0000-000062000000}"/>
    <hyperlink ref="C105" r:id="rId70" xr:uid="{00000000-0004-0000-0000-000063000000}"/>
    <hyperlink ref="C106" r:id="rId71" xr:uid="{00000000-0004-0000-0000-000064000000}"/>
    <hyperlink ref="C110" r:id="rId72" xr:uid="{00000000-0004-0000-0000-000065000000}"/>
    <hyperlink ref="C111" r:id="rId73" xr:uid="{00000000-0004-0000-0000-000066000000}"/>
    <hyperlink ref="C114" r:id="rId74" xr:uid="{00000000-0004-0000-0000-000067000000}"/>
    <hyperlink ref="C115" r:id="rId75" xr:uid="{00000000-0004-0000-0000-000068000000}"/>
    <hyperlink ref="C117" r:id="rId76" xr:uid="{00000000-0004-0000-0000-000069000000}"/>
    <hyperlink ref="C118" r:id="rId77" xr:uid="{00000000-0004-0000-0000-00006A000000}"/>
    <hyperlink ref="C120" r:id="rId78" xr:uid="{00000000-0004-0000-0000-00006B000000}"/>
    <hyperlink ref="C121" r:id="rId79" xr:uid="{00000000-0004-0000-0000-00006C000000}"/>
    <hyperlink ref="C122" r:id="rId80" xr:uid="{00000000-0004-0000-0000-00006D000000}"/>
    <hyperlink ref="C123" r:id="rId81" xr:uid="{00000000-0004-0000-0000-00006E000000}"/>
    <hyperlink ref="C124" r:id="rId82" xr:uid="{00000000-0004-0000-0000-00006F000000}"/>
    <hyperlink ref="C126" r:id="rId83" xr:uid="{00000000-0004-0000-0000-000070000000}"/>
    <hyperlink ref="C127" r:id="rId84" xr:uid="{00000000-0004-0000-0000-000071000000}"/>
    <hyperlink ref="C128" r:id="rId85" xr:uid="{00000000-0004-0000-0000-000072000000}"/>
    <hyperlink ref="C129" r:id="rId86" xr:uid="{00000000-0004-0000-0000-000073000000}"/>
    <hyperlink ref="C130" r:id="rId87" xr:uid="{00000000-0004-0000-0000-000074000000}"/>
    <hyperlink ref="C131" r:id="rId88" xr:uid="{00000000-0004-0000-0000-000075000000}"/>
    <hyperlink ref="C5:C131" location="徳島県!A1" display="ー" xr:uid="{00000000-0004-0000-0000-000091000000}"/>
  </hyperlinks>
  <pageMargins left="0.7" right="0.7" top="0.75" bottom="0.75" header="0.3" footer="0.3"/>
  <pageSetup paperSize="9" scale="51" orientation="portrait" r:id="rId89"/>
  <rowBreaks count="1" manualBreakCount="1">
    <brk id="8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14"/>
  <sheetViews>
    <sheetView view="pageBreakPreview" zoomScale="70" zoomScaleNormal="100" zoomScaleSheetLayoutView="70" workbookViewId="0">
      <selection activeCell="B2" sqref="B2:C2"/>
    </sheetView>
  </sheetViews>
  <sheetFormatPr defaultRowHeight="18.75" x14ac:dyDescent="0.4"/>
  <cols>
    <col min="1" max="1" width="7.625" customWidth="1"/>
    <col min="2" max="2" width="45.75" style="12" bestFit="1" customWidth="1"/>
    <col min="3" max="3" width="49.5" style="13" customWidth="1"/>
  </cols>
  <sheetData>
    <row r="2" spans="2:3" ht="25.5" x14ac:dyDescent="0.4">
      <c r="B2" s="20" t="s">
        <v>1186</v>
      </c>
      <c r="C2" s="20"/>
    </row>
    <row r="3" spans="2:3" ht="19.5" thickBot="1" x14ac:dyDescent="0.45"/>
    <row r="4" spans="2:3" ht="20.25" thickBot="1" x14ac:dyDescent="0.45">
      <c r="B4" s="3" t="s">
        <v>0</v>
      </c>
      <c r="C4" s="17" t="s">
        <v>1</v>
      </c>
    </row>
    <row r="5" spans="2:3" x14ac:dyDescent="0.4">
      <c r="B5" s="21" t="s">
        <v>54</v>
      </c>
      <c r="C5" s="9" t="s">
        <v>83</v>
      </c>
    </row>
    <row r="6" spans="2:3" x14ac:dyDescent="0.4">
      <c r="B6" s="22" t="s">
        <v>55</v>
      </c>
      <c r="C6" s="6" t="s">
        <v>84</v>
      </c>
    </row>
    <row r="7" spans="2:3" x14ac:dyDescent="0.4">
      <c r="B7" s="22" t="s">
        <v>56</v>
      </c>
      <c r="C7" s="6" t="s">
        <v>85</v>
      </c>
    </row>
    <row r="8" spans="2:3" x14ac:dyDescent="0.4">
      <c r="B8" s="22" t="s">
        <v>57</v>
      </c>
      <c r="C8" s="5" t="s">
        <v>3</v>
      </c>
    </row>
    <row r="9" spans="2:3" x14ac:dyDescent="0.4">
      <c r="B9" s="22" t="s">
        <v>58</v>
      </c>
      <c r="C9" s="10" t="s">
        <v>86</v>
      </c>
    </row>
    <row r="10" spans="2:3" x14ac:dyDescent="0.4">
      <c r="B10" s="22" t="s">
        <v>59</v>
      </c>
      <c r="C10" s="5" t="s">
        <v>3</v>
      </c>
    </row>
    <row r="11" spans="2:3" x14ac:dyDescent="0.4">
      <c r="B11" s="22" t="s">
        <v>60</v>
      </c>
      <c r="C11" s="5" t="s">
        <v>3</v>
      </c>
    </row>
    <row r="12" spans="2:3" x14ac:dyDescent="0.4">
      <c r="B12" s="22" t="s">
        <v>61</v>
      </c>
      <c r="C12" s="6" t="s">
        <v>87</v>
      </c>
    </row>
    <row r="13" spans="2:3" x14ac:dyDescent="0.4">
      <c r="B13" s="22" t="s">
        <v>62</v>
      </c>
      <c r="C13" s="5" t="s">
        <v>3</v>
      </c>
    </row>
    <row r="14" spans="2:3" x14ac:dyDescent="0.4">
      <c r="B14" s="22" t="s">
        <v>63</v>
      </c>
      <c r="C14" s="6" t="s">
        <v>88</v>
      </c>
    </row>
    <row r="15" spans="2:3" x14ac:dyDescent="0.4">
      <c r="B15" s="22" t="s">
        <v>64</v>
      </c>
      <c r="C15" s="6" t="s">
        <v>89</v>
      </c>
    </row>
    <row r="16" spans="2:3" x14ac:dyDescent="0.4">
      <c r="B16" s="22" t="s">
        <v>65</v>
      </c>
      <c r="C16" s="6" t="s">
        <v>90</v>
      </c>
    </row>
    <row r="17" spans="2:3" x14ac:dyDescent="0.4">
      <c r="B17" s="22" t="s">
        <v>66</v>
      </c>
      <c r="C17" s="6" t="s">
        <v>91</v>
      </c>
    </row>
    <row r="18" spans="2:3" x14ac:dyDescent="0.4">
      <c r="B18" s="22" t="s">
        <v>67</v>
      </c>
      <c r="C18" s="5" t="s">
        <v>3</v>
      </c>
    </row>
    <row r="19" spans="2:3" x14ac:dyDescent="0.4">
      <c r="B19" s="22" t="s">
        <v>68</v>
      </c>
      <c r="C19" s="5" t="s">
        <v>3</v>
      </c>
    </row>
    <row r="20" spans="2:3" x14ac:dyDescent="0.4">
      <c r="B20" s="22" t="s">
        <v>69</v>
      </c>
      <c r="C20" s="5" t="s">
        <v>3</v>
      </c>
    </row>
    <row r="21" spans="2:3" x14ac:dyDescent="0.4">
      <c r="B21" s="22" t="s">
        <v>70</v>
      </c>
      <c r="C21" s="6" t="s">
        <v>92</v>
      </c>
    </row>
    <row r="22" spans="2:3" x14ac:dyDescent="0.4">
      <c r="B22" s="22" t="s">
        <v>71</v>
      </c>
      <c r="C22" s="6" t="s">
        <v>93</v>
      </c>
    </row>
    <row r="23" spans="2:3" x14ac:dyDescent="0.4">
      <c r="B23" s="22" t="s">
        <v>72</v>
      </c>
      <c r="C23" s="6" t="s">
        <v>94</v>
      </c>
    </row>
    <row r="24" spans="2:3" x14ac:dyDescent="0.4">
      <c r="B24" s="22" t="s">
        <v>73</v>
      </c>
      <c r="C24" s="6" t="s">
        <v>95</v>
      </c>
    </row>
    <row r="25" spans="2:3" x14ac:dyDescent="0.4">
      <c r="B25" s="22" t="s">
        <v>74</v>
      </c>
      <c r="C25" s="6" t="s">
        <v>96</v>
      </c>
    </row>
    <row r="26" spans="2:3" x14ac:dyDescent="0.4">
      <c r="B26" s="22" t="s">
        <v>75</v>
      </c>
      <c r="C26" s="5" t="s">
        <v>3</v>
      </c>
    </row>
    <row r="27" spans="2:3" x14ac:dyDescent="0.4">
      <c r="B27" s="22" t="s">
        <v>76</v>
      </c>
      <c r="C27" s="6" t="s">
        <v>97</v>
      </c>
    </row>
    <row r="28" spans="2:3" x14ac:dyDescent="0.4">
      <c r="B28" s="22" t="s">
        <v>77</v>
      </c>
      <c r="C28" s="6" t="s">
        <v>98</v>
      </c>
    </row>
    <row r="29" spans="2:3" x14ac:dyDescent="0.4">
      <c r="B29" s="22" t="s">
        <v>78</v>
      </c>
      <c r="C29" s="6" t="s">
        <v>99</v>
      </c>
    </row>
    <row r="30" spans="2:3" x14ac:dyDescent="0.4">
      <c r="B30" s="22" t="s">
        <v>79</v>
      </c>
      <c r="C30" s="5" t="s">
        <v>3</v>
      </c>
    </row>
    <row r="31" spans="2:3" x14ac:dyDescent="0.4">
      <c r="B31" s="22" t="s">
        <v>80</v>
      </c>
      <c r="C31" s="6" t="s">
        <v>100</v>
      </c>
    </row>
    <row r="32" spans="2:3" x14ac:dyDescent="0.4">
      <c r="B32" s="22" t="s">
        <v>81</v>
      </c>
      <c r="C32" s="6" t="s">
        <v>101</v>
      </c>
    </row>
    <row r="33" spans="2:3" x14ac:dyDescent="0.4">
      <c r="B33" s="22" t="s">
        <v>82</v>
      </c>
      <c r="C33" s="5" t="s">
        <v>3</v>
      </c>
    </row>
    <row r="34" spans="2:3" x14ac:dyDescent="0.4">
      <c r="B34" s="22" t="s">
        <v>136</v>
      </c>
      <c r="C34" s="6" t="s">
        <v>140</v>
      </c>
    </row>
    <row r="35" spans="2:3" x14ac:dyDescent="0.4">
      <c r="B35" s="22" t="s">
        <v>137</v>
      </c>
      <c r="C35" s="6" t="s">
        <v>141</v>
      </c>
    </row>
    <row r="36" spans="2:3" x14ac:dyDescent="0.4">
      <c r="B36" s="22" t="s">
        <v>138</v>
      </c>
      <c r="C36" s="6" t="s">
        <v>142</v>
      </c>
    </row>
    <row r="37" spans="2:3" x14ac:dyDescent="0.4">
      <c r="B37" s="22" t="s">
        <v>139</v>
      </c>
      <c r="C37" s="6" t="s">
        <v>143</v>
      </c>
    </row>
    <row r="38" spans="2:3" x14ac:dyDescent="0.4">
      <c r="B38" s="22" t="s">
        <v>211</v>
      </c>
      <c r="C38" s="6" t="s">
        <v>3</v>
      </c>
    </row>
    <row r="39" spans="2:3" x14ac:dyDescent="0.4">
      <c r="B39" s="22" t="s">
        <v>212</v>
      </c>
      <c r="C39" s="6" t="s">
        <v>234</v>
      </c>
    </row>
    <row r="40" spans="2:3" x14ac:dyDescent="0.4">
      <c r="B40" s="22" t="s">
        <v>213</v>
      </c>
      <c r="C40" s="6" t="s">
        <v>3</v>
      </c>
    </row>
    <row r="41" spans="2:3" x14ac:dyDescent="0.4">
      <c r="B41" s="22" t="s">
        <v>214</v>
      </c>
      <c r="C41" s="6" t="s">
        <v>235</v>
      </c>
    </row>
    <row r="42" spans="2:3" x14ac:dyDescent="0.4">
      <c r="B42" s="22" t="s">
        <v>215</v>
      </c>
      <c r="C42" s="6" t="s">
        <v>3</v>
      </c>
    </row>
    <row r="43" spans="2:3" x14ac:dyDescent="0.4">
      <c r="B43" s="22" t="s">
        <v>216</v>
      </c>
      <c r="C43" s="6" t="s">
        <v>3</v>
      </c>
    </row>
    <row r="44" spans="2:3" x14ac:dyDescent="0.4">
      <c r="B44" s="22" t="s">
        <v>217</v>
      </c>
      <c r="C44" s="6" t="s">
        <v>236</v>
      </c>
    </row>
    <row r="45" spans="2:3" x14ac:dyDescent="0.4">
      <c r="B45" s="22" t="s">
        <v>218</v>
      </c>
      <c r="C45" s="6" t="s">
        <v>237</v>
      </c>
    </row>
    <row r="46" spans="2:3" x14ac:dyDescent="0.4">
      <c r="B46" s="22" t="s">
        <v>219</v>
      </c>
      <c r="C46" s="6" t="s">
        <v>238</v>
      </c>
    </row>
    <row r="47" spans="2:3" x14ac:dyDescent="0.4">
      <c r="B47" s="22" t="s">
        <v>220</v>
      </c>
      <c r="C47" s="6" t="s">
        <v>239</v>
      </c>
    </row>
    <row r="48" spans="2:3" x14ac:dyDescent="0.4">
      <c r="B48" s="22" t="s">
        <v>221</v>
      </c>
      <c r="C48" s="6" t="s">
        <v>240</v>
      </c>
    </row>
    <row r="49" spans="2:3" x14ac:dyDescent="0.4">
      <c r="B49" s="22" t="s">
        <v>222</v>
      </c>
      <c r="C49" s="6" t="s">
        <v>241</v>
      </c>
    </row>
    <row r="50" spans="2:3" x14ac:dyDescent="0.4">
      <c r="B50" s="22" t="s">
        <v>223</v>
      </c>
      <c r="C50" s="6" t="s">
        <v>3</v>
      </c>
    </row>
    <row r="51" spans="2:3" x14ac:dyDescent="0.4">
      <c r="B51" s="22" t="s">
        <v>224</v>
      </c>
      <c r="C51" s="6" t="s">
        <v>242</v>
      </c>
    </row>
    <row r="52" spans="2:3" x14ac:dyDescent="0.4">
      <c r="B52" s="22" t="s">
        <v>225</v>
      </c>
      <c r="C52" s="6" t="s">
        <v>243</v>
      </c>
    </row>
    <row r="53" spans="2:3" x14ac:dyDescent="0.4">
      <c r="B53" s="22" t="s">
        <v>226</v>
      </c>
      <c r="C53" s="6" t="s">
        <v>244</v>
      </c>
    </row>
    <row r="54" spans="2:3" x14ac:dyDescent="0.4">
      <c r="B54" s="22" t="s">
        <v>227</v>
      </c>
      <c r="C54" s="6" t="s">
        <v>245</v>
      </c>
    </row>
    <row r="55" spans="2:3" x14ac:dyDescent="0.4">
      <c r="B55" s="22" t="s">
        <v>228</v>
      </c>
      <c r="C55" s="6" t="s">
        <v>246</v>
      </c>
    </row>
    <row r="56" spans="2:3" x14ac:dyDescent="0.4">
      <c r="B56" s="22" t="s">
        <v>229</v>
      </c>
      <c r="C56" s="6" t="s">
        <v>247</v>
      </c>
    </row>
    <row r="57" spans="2:3" x14ac:dyDescent="0.4">
      <c r="B57" s="22" t="s">
        <v>230</v>
      </c>
      <c r="C57" s="6" t="s">
        <v>248</v>
      </c>
    </row>
    <row r="58" spans="2:3" x14ac:dyDescent="0.4">
      <c r="B58" s="22" t="s">
        <v>231</v>
      </c>
      <c r="C58" s="6" t="s">
        <v>249</v>
      </c>
    </row>
    <row r="59" spans="2:3" x14ac:dyDescent="0.4">
      <c r="B59" s="22" t="s">
        <v>232</v>
      </c>
      <c r="C59" s="6" t="s">
        <v>250</v>
      </c>
    </row>
    <row r="60" spans="2:3" x14ac:dyDescent="0.4">
      <c r="B60" s="22" t="s">
        <v>233</v>
      </c>
      <c r="C60" s="6" t="s">
        <v>251</v>
      </c>
    </row>
    <row r="61" spans="2:3" s="1" customFormat="1" x14ac:dyDescent="0.4">
      <c r="B61" s="22" t="s">
        <v>403</v>
      </c>
      <c r="C61" s="6" t="s">
        <v>3</v>
      </c>
    </row>
    <row r="62" spans="2:3" x14ac:dyDescent="0.4">
      <c r="B62" s="22" t="s">
        <v>327</v>
      </c>
      <c r="C62" s="6" t="s">
        <v>342</v>
      </c>
    </row>
    <row r="63" spans="2:3" x14ac:dyDescent="0.4">
      <c r="B63" s="22" t="s">
        <v>328</v>
      </c>
      <c r="C63" s="6" t="s">
        <v>343</v>
      </c>
    </row>
    <row r="64" spans="2:3" x14ac:dyDescent="0.4">
      <c r="B64" s="22" t="s">
        <v>329</v>
      </c>
      <c r="C64" s="6" t="s">
        <v>344</v>
      </c>
    </row>
    <row r="65" spans="2:3" x14ac:dyDescent="0.4">
      <c r="B65" s="22" t="s">
        <v>330</v>
      </c>
      <c r="C65" s="6" t="s">
        <v>345</v>
      </c>
    </row>
    <row r="66" spans="2:3" x14ac:dyDescent="0.4">
      <c r="B66" s="22" t="s">
        <v>331</v>
      </c>
      <c r="C66" s="6" t="s">
        <v>346</v>
      </c>
    </row>
    <row r="67" spans="2:3" x14ac:dyDescent="0.4">
      <c r="B67" s="22" t="s">
        <v>332</v>
      </c>
      <c r="C67" s="6" t="s">
        <v>3</v>
      </c>
    </row>
    <row r="68" spans="2:3" x14ac:dyDescent="0.4">
      <c r="B68" s="22" t="s">
        <v>333</v>
      </c>
      <c r="C68" s="6" t="s">
        <v>3</v>
      </c>
    </row>
    <row r="69" spans="2:3" x14ac:dyDescent="0.4">
      <c r="B69" s="22" t="s">
        <v>334</v>
      </c>
      <c r="C69" s="6" t="s">
        <v>3</v>
      </c>
    </row>
    <row r="70" spans="2:3" x14ac:dyDescent="0.4">
      <c r="B70" s="22" t="s">
        <v>335</v>
      </c>
      <c r="C70" s="6" t="s">
        <v>3</v>
      </c>
    </row>
    <row r="71" spans="2:3" x14ac:dyDescent="0.4">
      <c r="B71" s="22" t="s">
        <v>336</v>
      </c>
      <c r="C71" s="6" t="s">
        <v>347</v>
      </c>
    </row>
    <row r="72" spans="2:3" x14ac:dyDescent="0.4">
      <c r="B72" s="18" t="s">
        <v>337</v>
      </c>
      <c r="C72" s="7" t="s">
        <v>394</v>
      </c>
    </row>
    <row r="73" spans="2:3" x14ac:dyDescent="0.4">
      <c r="B73" s="18" t="s">
        <v>338</v>
      </c>
      <c r="C73" s="7" t="s">
        <v>3</v>
      </c>
    </row>
    <row r="74" spans="2:3" x14ac:dyDescent="0.4">
      <c r="B74" s="18" t="s">
        <v>339</v>
      </c>
      <c r="C74" s="7" t="s">
        <v>395</v>
      </c>
    </row>
    <row r="75" spans="2:3" x14ac:dyDescent="0.4">
      <c r="B75" s="18" t="s">
        <v>340</v>
      </c>
      <c r="C75" s="7" t="s">
        <v>3</v>
      </c>
    </row>
    <row r="76" spans="2:3" x14ac:dyDescent="0.4">
      <c r="B76" s="18" t="s">
        <v>341</v>
      </c>
      <c r="C76" s="7" t="s">
        <v>3</v>
      </c>
    </row>
    <row r="77" spans="2:3" x14ac:dyDescent="0.4">
      <c r="B77" s="22" t="s">
        <v>452</v>
      </c>
      <c r="C77" s="5" t="s">
        <v>463</v>
      </c>
    </row>
    <row r="78" spans="2:3" x14ac:dyDescent="0.4">
      <c r="B78" s="18" t="s">
        <v>453</v>
      </c>
      <c r="C78" s="5" t="s">
        <v>464</v>
      </c>
    </row>
    <row r="79" spans="2:3" x14ac:dyDescent="0.4">
      <c r="B79" s="18" t="s">
        <v>454</v>
      </c>
      <c r="C79" s="5" t="s">
        <v>465</v>
      </c>
    </row>
    <row r="80" spans="2:3" x14ac:dyDescent="0.4">
      <c r="B80" s="18" t="s">
        <v>455</v>
      </c>
      <c r="C80" s="5" t="s">
        <v>466</v>
      </c>
    </row>
    <row r="81" spans="2:3" x14ac:dyDescent="0.4">
      <c r="B81" s="18" t="s">
        <v>456</v>
      </c>
      <c r="C81" s="2" t="s">
        <v>467</v>
      </c>
    </row>
    <row r="82" spans="2:3" x14ac:dyDescent="0.4">
      <c r="B82" s="18" t="s">
        <v>457</v>
      </c>
      <c r="C82" s="5" t="s">
        <v>468</v>
      </c>
    </row>
    <row r="83" spans="2:3" x14ac:dyDescent="0.4">
      <c r="B83" s="18" t="s">
        <v>458</v>
      </c>
      <c r="C83" s="5" t="s">
        <v>469</v>
      </c>
    </row>
    <row r="84" spans="2:3" x14ac:dyDescent="0.4">
      <c r="B84" s="18" t="s">
        <v>459</v>
      </c>
      <c r="C84" s="2" t="s">
        <v>438</v>
      </c>
    </row>
    <row r="85" spans="2:3" x14ac:dyDescent="0.4">
      <c r="B85" s="18" t="s">
        <v>460</v>
      </c>
      <c r="C85" s="2" t="s">
        <v>438</v>
      </c>
    </row>
    <row r="86" spans="2:3" x14ac:dyDescent="0.4">
      <c r="B86" s="18" t="s">
        <v>461</v>
      </c>
      <c r="C86" s="5" t="s">
        <v>470</v>
      </c>
    </row>
    <row r="87" spans="2:3" x14ac:dyDescent="0.4">
      <c r="B87" s="18" t="s">
        <v>462</v>
      </c>
      <c r="C87" s="5" t="s">
        <v>471</v>
      </c>
    </row>
    <row r="88" spans="2:3" x14ac:dyDescent="0.4">
      <c r="B88" s="22" t="s">
        <v>560</v>
      </c>
      <c r="C88" s="6" t="s">
        <v>574</v>
      </c>
    </row>
    <row r="89" spans="2:3" x14ac:dyDescent="0.4">
      <c r="B89" s="22" t="s">
        <v>561</v>
      </c>
      <c r="C89" s="6" t="s">
        <v>3</v>
      </c>
    </row>
    <row r="90" spans="2:3" x14ac:dyDescent="0.4">
      <c r="B90" s="22" t="s">
        <v>562</v>
      </c>
      <c r="C90" s="6" t="s">
        <v>575</v>
      </c>
    </row>
    <row r="91" spans="2:3" x14ac:dyDescent="0.4">
      <c r="B91" s="22" t="s">
        <v>563</v>
      </c>
      <c r="C91" s="6" t="s">
        <v>3</v>
      </c>
    </row>
    <row r="92" spans="2:3" x14ac:dyDescent="0.4">
      <c r="B92" s="22" t="s">
        <v>564</v>
      </c>
      <c r="C92" s="6" t="s">
        <v>576</v>
      </c>
    </row>
    <row r="93" spans="2:3" x14ac:dyDescent="0.4">
      <c r="B93" s="22" t="s">
        <v>565</v>
      </c>
      <c r="C93" s="6" t="s">
        <v>3</v>
      </c>
    </row>
    <row r="94" spans="2:3" x14ac:dyDescent="0.4">
      <c r="B94" s="22" t="s">
        <v>566</v>
      </c>
      <c r="C94" s="6" t="s">
        <v>577</v>
      </c>
    </row>
    <row r="95" spans="2:3" x14ac:dyDescent="0.4">
      <c r="B95" s="22" t="s">
        <v>567</v>
      </c>
      <c r="C95" s="6" t="s">
        <v>578</v>
      </c>
    </row>
    <row r="96" spans="2:3" x14ac:dyDescent="0.4">
      <c r="B96" s="22" t="s">
        <v>568</v>
      </c>
      <c r="C96" s="6" t="s">
        <v>579</v>
      </c>
    </row>
    <row r="97" spans="2:3" x14ac:dyDescent="0.4">
      <c r="B97" s="22" t="s">
        <v>569</v>
      </c>
      <c r="C97" s="6" t="s">
        <v>3</v>
      </c>
    </row>
    <row r="98" spans="2:3" x14ac:dyDescent="0.4">
      <c r="B98" s="22" t="s">
        <v>570</v>
      </c>
      <c r="C98" s="6" t="s">
        <v>3</v>
      </c>
    </row>
    <row r="99" spans="2:3" x14ac:dyDescent="0.4">
      <c r="B99" s="22" t="s">
        <v>571</v>
      </c>
      <c r="C99" s="6" t="s">
        <v>580</v>
      </c>
    </row>
    <row r="100" spans="2:3" x14ac:dyDescent="0.4">
      <c r="B100" s="22" t="s">
        <v>572</v>
      </c>
      <c r="C100" s="6" t="s">
        <v>581</v>
      </c>
    </row>
    <row r="101" spans="2:3" x14ac:dyDescent="0.4">
      <c r="B101" s="22" t="s">
        <v>573</v>
      </c>
      <c r="C101" s="6" t="s">
        <v>582</v>
      </c>
    </row>
    <row r="102" spans="2:3" x14ac:dyDescent="0.4">
      <c r="B102" s="22" t="s">
        <v>647</v>
      </c>
      <c r="C102" s="6" t="s">
        <v>665</v>
      </c>
    </row>
    <row r="103" spans="2:3" x14ac:dyDescent="0.4">
      <c r="B103" s="22" t="s">
        <v>648</v>
      </c>
      <c r="C103" s="6" t="s">
        <v>666</v>
      </c>
    </row>
    <row r="104" spans="2:3" x14ac:dyDescent="0.4">
      <c r="B104" s="22" t="s">
        <v>649</v>
      </c>
      <c r="C104" s="6" t="s">
        <v>438</v>
      </c>
    </row>
    <row r="105" spans="2:3" x14ac:dyDescent="0.4">
      <c r="B105" s="22" t="s">
        <v>650</v>
      </c>
      <c r="C105" s="6" t="s">
        <v>667</v>
      </c>
    </row>
    <row r="106" spans="2:3" x14ac:dyDescent="0.4">
      <c r="B106" s="22" t="s">
        <v>651</v>
      </c>
      <c r="C106" s="6" t="s">
        <v>668</v>
      </c>
    </row>
    <row r="107" spans="2:3" x14ac:dyDescent="0.4">
      <c r="B107" s="22" t="s">
        <v>652</v>
      </c>
      <c r="C107" s="6" t="s">
        <v>438</v>
      </c>
    </row>
    <row r="108" spans="2:3" x14ac:dyDescent="0.4">
      <c r="B108" s="22" t="s">
        <v>653</v>
      </c>
      <c r="C108" s="6" t="s">
        <v>669</v>
      </c>
    </row>
    <row r="109" spans="2:3" x14ac:dyDescent="0.4">
      <c r="B109" s="22" t="s">
        <v>654</v>
      </c>
      <c r="C109" s="6" t="s">
        <v>670</v>
      </c>
    </row>
    <row r="110" spans="2:3" x14ac:dyDescent="0.4">
      <c r="B110" s="22" t="s">
        <v>655</v>
      </c>
      <c r="C110" s="6" t="s">
        <v>671</v>
      </c>
    </row>
    <row r="111" spans="2:3" x14ac:dyDescent="0.4">
      <c r="B111" s="22" t="s">
        <v>656</v>
      </c>
      <c r="C111" s="6" t="s">
        <v>672</v>
      </c>
    </row>
    <row r="112" spans="2:3" x14ac:dyDescent="0.4">
      <c r="B112" s="22" t="s">
        <v>657</v>
      </c>
      <c r="C112" s="6" t="s">
        <v>673</v>
      </c>
    </row>
    <row r="113" spans="2:3" x14ac:dyDescent="0.4">
      <c r="B113" s="22" t="s">
        <v>658</v>
      </c>
      <c r="C113" s="6" t="s">
        <v>674</v>
      </c>
    </row>
    <row r="114" spans="2:3" x14ac:dyDescent="0.4">
      <c r="B114" s="22" t="s">
        <v>659</v>
      </c>
      <c r="C114" s="6" t="s">
        <v>675</v>
      </c>
    </row>
    <row r="115" spans="2:3" x14ac:dyDescent="0.4">
      <c r="B115" s="22" t="s">
        <v>660</v>
      </c>
      <c r="C115" s="6" t="s">
        <v>676</v>
      </c>
    </row>
    <row r="116" spans="2:3" x14ac:dyDescent="0.4">
      <c r="B116" s="22" t="s">
        <v>661</v>
      </c>
      <c r="C116" s="6" t="s">
        <v>677</v>
      </c>
    </row>
    <row r="117" spans="2:3" x14ac:dyDescent="0.4">
      <c r="B117" s="22" t="s">
        <v>662</v>
      </c>
      <c r="C117" s="6" t="s">
        <v>678</v>
      </c>
    </row>
    <row r="118" spans="2:3" x14ac:dyDescent="0.4">
      <c r="B118" s="22" t="s">
        <v>663</v>
      </c>
      <c r="C118" s="6" t="s">
        <v>679</v>
      </c>
    </row>
    <row r="119" spans="2:3" x14ac:dyDescent="0.4">
      <c r="B119" s="22" t="s">
        <v>664</v>
      </c>
      <c r="C119" s="6" t="s">
        <v>680</v>
      </c>
    </row>
    <row r="120" spans="2:3" x14ac:dyDescent="0.4">
      <c r="B120" s="22" t="s">
        <v>717</v>
      </c>
      <c r="C120" s="6" t="s">
        <v>438</v>
      </c>
    </row>
    <row r="121" spans="2:3" x14ac:dyDescent="0.4">
      <c r="B121" s="22" t="s">
        <v>718</v>
      </c>
      <c r="C121" s="6" t="s">
        <v>438</v>
      </c>
    </row>
    <row r="122" spans="2:3" x14ac:dyDescent="0.4">
      <c r="B122" s="22" t="s">
        <v>719</v>
      </c>
      <c r="C122" s="6" t="s">
        <v>729</v>
      </c>
    </row>
    <row r="123" spans="2:3" x14ac:dyDescent="0.4">
      <c r="B123" s="22" t="s">
        <v>720</v>
      </c>
      <c r="C123" s="6" t="s">
        <v>438</v>
      </c>
    </row>
    <row r="124" spans="2:3" x14ac:dyDescent="0.4">
      <c r="B124" s="22" t="s">
        <v>721</v>
      </c>
      <c r="C124" s="6" t="s">
        <v>730</v>
      </c>
    </row>
    <row r="125" spans="2:3" x14ac:dyDescent="0.4">
      <c r="B125" s="22" t="s">
        <v>722</v>
      </c>
      <c r="C125" s="6" t="s">
        <v>731</v>
      </c>
    </row>
    <row r="126" spans="2:3" x14ac:dyDescent="0.4">
      <c r="B126" s="22" t="s">
        <v>723</v>
      </c>
      <c r="C126" s="6" t="s">
        <v>732</v>
      </c>
    </row>
    <row r="127" spans="2:3" x14ac:dyDescent="0.4">
      <c r="B127" s="22" t="s">
        <v>724</v>
      </c>
      <c r="C127" s="6" t="s">
        <v>733</v>
      </c>
    </row>
    <row r="128" spans="2:3" x14ac:dyDescent="0.4">
      <c r="B128" s="22" t="s">
        <v>725</v>
      </c>
      <c r="C128" s="6" t="s">
        <v>734</v>
      </c>
    </row>
    <row r="129" spans="2:3" x14ac:dyDescent="0.4">
      <c r="B129" s="22" t="s">
        <v>726</v>
      </c>
      <c r="C129" s="6" t="s">
        <v>735</v>
      </c>
    </row>
    <row r="130" spans="2:3" x14ac:dyDescent="0.4">
      <c r="B130" s="22" t="s">
        <v>727</v>
      </c>
      <c r="C130" s="6" t="s">
        <v>736</v>
      </c>
    </row>
    <row r="131" spans="2:3" x14ac:dyDescent="0.4">
      <c r="B131" s="22" t="s">
        <v>728</v>
      </c>
      <c r="C131" s="6" t="s">
        <v>737</v>
      </c>
    </row>
    <row r="132" spans="2:3" x14ac:dyDescent="0.4">
      <c r="B132" s="22" t="s">
        <v>788</v>
      </c>
      <c r="C132" s="6" t="s">
        <v>811</v>
      </c>
    </row>
    <row r="133" spans="2:3" x14ac:dyDescent="0.4">
      <c r="B133" s="22" t="s">
        <v>789</v>
      </c>
      <c r="C133" s="5" t="s">
        <v>812</v>
      </c>
    </row>
    <row r="134" spans="2:3" x14ac:dyDescent="0.4">
      <c r="B134" s="22" t="s">
        <v>790</v>
      </c>
      <c r="C134" s="5" t="s">
        <v>438</v>
      </c>
    </row>
    <row r="135" spans="2:3" x14ac:dyDescent="0.4">
      <c r="B135" s="22" t="s">
        <v>791</v>
      </c>
      <c r="C135" s="5" t="s">
        <v>438</v>
      </c>
    </row>
    <row r="136" spans="2:3" x14ac:dyDescent="0.4">
      <c r="B136" s="22" t="s">
        <v>792</v>
      </c>
      <c r="C136" s="5" t="s">
        <v>438</v>
      </c>
    </row>
    <row r="137" spans="2:3" x14ac:dyDescent="0.4">
      <c r="B137" s="22" t="s">
        <v>793</v>
      </c>
      <c r="C137" s="5" t="s">
        <v>438</v>
      </c>
    </row>
    <row r="138" spans="2:3" x14ac:dyDescent="0.4">
      <c r="B138" s="22" t="s">
        <v>794</v>
      </c>
      <c r="C138" s="5" t="s">
        <v>438</v>
      </c>
    </row>
    <row r="139" spans="2:3" x14ac:dyDescent="0.4">
      <c r="B139" s="22" t="s">
        <v>795</v>
      </c>
      <c r="C139" s="2" t="s">
        <v>813</v>
      </c>
    </row>
    <row r="140" spans="2:3" x14ac:dyDescent="0.4">
      <c r="B140" s="22" t="s">
        <v>796</v>
      </c>
      <c r="C140" s="5" t="s">
        <v>814</v>
      </c>
    </row>
    <row r="141" spans="2:3" x14ac:dyDescent="0.4">
      <c r="B141" s="22" t="s">
        <v>797</v>
      </c>
      <c r="C141" s="2" t="s">
        <v>815</v>
      </c>
    </row>
    <row r="142" spans="2:3" x14ac:dyDescent="0.4">
      <c r="B142" s="18" t="s">
        <v>798</v>
      </c>
      <c r="C142" s="5" t="s">
        <v>438</v>
      </c>
    </row>
    <row r="143" spans="2:3" x14ac:dyDescent="0.4">
      <c r="B143" s="18" t="s">
        <v>799</v>
      </c>
      <c r="C143" s="5" t="s">
        <v>438</v>
      </c>
    </row>
    <row r="144" spans="2:3" x14ac:dyDescent="0.4">
      <c r="B144" s="18" t="s">
        <v>800</v>
      </c>
      <c r="C144" s="5" t="s">
        <v>816</v>
      </c>
    </row>
    <row r="145" spans="2:3" x14ac:dyDescent="0.4">
      <c r="B145" s="18" t="s">
        <v>801</v>
      </c>
      <c r="C145" s="5" t="s">
        <v>817</v>
      </c>
    </row>
    <row r="146" spans="2:3" x14ac:dyDescent="0.4">
      <c r="B146" s="18" t="s">
        <v>802</v>
      </c>
      <c r="C146" s="5" t="s">
        <v>818</v>
      </c>
    </row>
    <row r="147" spans="2:3" x14ac:dyDescent="0.4">
      <c r="B147" s="18" t="s">
        <v>803</v>
      </c>
      <c r="C147" s="5" t="s">
        <v>819</v>
      </c>
    </row>
    <row r="148" spans="2:3" x14ac:dyDescent="0.4">
      <c r="B148" s="18" t="s">
        <v>804</v>
      </c>
      <c r="C148" s="5" t="s">
        <v>438</v>
      </c>
    </row>
    <row r="149" spans="2:3" x14ac:dyDescent="0.4">
      <c r="B149" s="18" t="s">
        <v>805</v>
      </c>
      <c r="C149" s="5" t="s">
        <v>438</v>
      </c>
    </row>
    <row r="150" spans="2:3" x14ac:dyDescent="0.4">
      <c r="B150" s="18" t="s">
        <v>806</v>
      </c>
      <c r="C150" s="5" t="s">
        <v>820</v>
      </c>
    </row>
    <row r="151" spans="2:3" x14ac:dyDescent="0.4">
      <c r="B151" s="18" t="s">
        <v>807</v>
      </c>
      <c r="C151" s="5" t="s">
        <v>821</v>
      </c>
    </row>
    <row r="152" spans="2:3" x14ac:dyDescent="0.4">
      <c r="B152" s="18" t="s">
        <v>808</v>
      </c>
      <c r="C152" s="5" t="s">
        <v>822</v>
      </c>
    </row>
    <row r="153" spans="2:3" x14ac:dyDescent="0.4">
      <c r="B153" s="18" t="s">
        <v>809</v>
      </c>
      <c r="C153" s="2" t="s">
        <v>823</v>
      </c>
    </row>
    <row r="154" spans="2:3" x14ac:dyDescent="0.4">
      <c r="B154" s="18" t="s">
        <v>810</v>
      </c>
      <c r="C154" s="5" t="s">
        <v>438</v>
      </c>
    </row>
    <row r="155" spans="2:3" x14ac:dyDescent="0.4">
      <c r="B155" s="22" t="s">
        <v>902</v>
      </c>
      <c r="C155" s="2" t="s">
        <v>2</v>
      </c>
    </row>
    <row r="156" spans="2:3" x14ac:dyDescent="0.4">
      <c r="B156" s="18" t="s">
        <v>903</v>
      </c>
      <c r="C156" s="5" t="s">
        <v>919</v>
      </c>
    </row>
    <row r="157" spans="2:3" x14ac:dyDescent="0.4">
      <c r="B157" s="18" t="s">
        <v>904</v>
      </c>
      <c r="C157" s="5" t="s">
        <v>920</v>
      </c>
    </row>
    <row r="158" spans="2:3" x14ac:dyDescent="0.4">
      <c r="B158" s="18" t="s">
        <v>905</v>
      </c>
      <c r="C158" s="5" t="s">
        <v>438</v>
      </c>
    </row>
    <row r="159" spans="2:3" x14ac:dyDescent="0.4">
      <c r="B159" s="18" t="s">
        <v>906</v>
      </c>
      <c r="C159" s="5" t="s">
        <v>438</v>
      </c>
    </row>
    <row r="160" spans="2:3" x14ac:dyDescent="0.4">
      <c r="B160" s="18" t="s">
        <v>907</v>
      </c>
      <c r="C160" s="5" t="s">
        <v>921</v>
      </c>
    </row>
    <row r="161" spans="2:3" x14ac:dyDescent="0.4">
      <c r="B161" s="18" t="s">
        <v>908</v>
      </c>
      <c r="C161" s="5" t="s">
        <v>922</v>
      </c>
    </row>
    <row r="162" spans="2:3" x14ac:dyDescent="0.4">
      <c r="B162" s="18" t="s">
        <v>909</v>
      </c>
      <c r="C162" s="5" t="s">
        <v>923</v>
      </c>
    </row>
    <row r="163" spans="2:3" x14ac:dyDescent="0.4">
      <c r="B163" s="18" t="s">
        <v>910</v>
      </c>
      <c r="C163" s="5" t="s">
        <v>924</v>
      </c>
    </row>
    <row r="164" spans="2:3" x14ac:dyDescent="0.4">
      <c r="B164" s="18" t="s">
        <v>911</v>
      </c>
      <c r="C164" s="5" t="s">
        <v>438</v>
      </c>
    </row>
    <row r="165" spans="2:3" x14ac:dyDescent="0.4">
      <c r="B165" s="18" t="s">
        <v>912</v>
      </c>
      <c r="C165" s="2" t="s">
        <v>925</v>
      </c>
    </row>
    <row r="166" spans="2:3" x14ac:dyDescent="0.4">
      <c r="B166" s="18" t="s">
        <v>913</v>
      </c>
      <c r="C166" s="5" t="s">
        <v>926</v>
      </c>
    </row>
    <row r="167" spans="2:3" x14ac:dyDescent="0.4">
      <c r="B167" s="18" t="s">
        <v>914</v>
      </c>
      <c r="C167" s="5" t="s">
        <v>438</v>
      </c>
    </row>
    <row r="168" spans="2:3" x14ac:dyDescent="0.4">
      <c r="B168" s="18" t="s">
        <v>915</v>
      </c>
      <c r="C168" s="5" t="s">
        <v>927</v>
      </c>
    </row>
    <row r="169" spans="2:3" x14ac:dyDescent="0.4">
      <c r="B169" s="18" t="s">
        <v>916</v>
      </c>
      <c r="C169" s="5" t="s">
        <v>438</v>
      </c>
    </row>
    <row r="170" spans="2:3" x14ac:dyDescent="0.4">
      <c r="B170" s="18" t="s">
        <v>917</v>
      </c>
      <c r="C170" s="5" t="s">
        <v>928</v>
      </c>
    </row>
    <row r="171" spans="2:3" x14ac:dyDescent="0.4">
      <c r="B171" s="18" t="s">
        <v>918</v>
      </c>
      <c r="C171" s="5" t="s">
        <v>929</v>
      </c>
    </row>
    <row r="172" spans="2:3" x14ac:dyDescent="0.4">
      <c r="B172" s="22" t="s">
        <v>1003</v>
      </c>
      <c r="C172" s="5" t="s">
        <v>438</v>
      </c>
    </row>
    <row r="173" spans="2:3" x14ac:dyDescent="0.4">
      <c r="B173" s="22" t="s">
        <v>1004</v>
      </c>
      <c r="C173" s="6" t="s">
        <v>1027</v>
      </c>
    </row>
    <row r="174" spans="2:3" x14ac:dyDescent="0.4">
      <c r="B174" s="18" t="s">
        <v>1005</v>
      </c>
      <c r="C174" s="5" t="s">
        <v>438</v>
      </c>
    </row>
    <row r="175" spans="2:3" x14ac:dyDescent="0.4">
      <c r="B175" s="18" t="s">
        <v>1006</v>
      </c>
      <c r="C175" s="5" t="s">
        <v>438</v>
      </c>
    </row>
    <row r="176" spans="2:3" x14ac:dyDescent="0.4">
      <c r="B176" s="18" t="s">
        <v>1007</v>
      </c>
      <c r="C176" s="5" t="s">
        <v>438</v>
      </c>
    </row>
    <row r="177" spans="2:3" x14ac:dyDescent="0.4">
      <c r="B177" s="18" t="s">
        <v>1008</v>
      </c>
      <c r="C177" s="5" t="s">
        <v>438</v>
      </c>
    </row>
    <row r="178" spans="2:3" x14ac:dyDescent="0.4">
      <c r="B178" s="18" t="s">
        <v>1009</v>
      </c>
      <c r="C178" s="5" t="s">
        <v>1028</v>
      </c>
    </row>
    <row r="179" spans="2:3" x14ac:dyDescent="0.4">
      <c r="B179" s="18" t="s">
        <v>1010</v>
      </c>
      <c r="C179" s="5" t="s">
        <v>1029</v>
      </c>
    </row>
    <row r="180" spans="2:3" x14ac:dyDescent="0.4">
      <c r="B180" s="18" t="s">
        <v>1011</v>
      </c>
      <c r="C180" s="5" t="s">
        <v>438</v>
      </c>
    </row>
    <row r="181" spans="2:3" x14ac:dyDescent="0.4">
      <c r="B181" s="18" t="s">
        <v>1012</v>
      </c>
      <c r="C181" s="5" t="s">
        <v>1030</v>
      </c>
    </row>
    <row r="182" spans="2:3" x14ac:dyDescent="0.4">
      <c r="B182" s="18" t="s">
        <v>1013</v>
      </c>
      <c r="C182" s="6" t="s">
        <v>1031</v>
      </c>
    </row>
    <row r="183" spans="2:3" x14ac:dyDescent="0.4">
      <c r="B183" s="18" t="s">
        <v>1014</v>
      </c>
      <c r="C183" s="5" t="s">
        <v>1032</v>
      </c>
    </row>
    <row r="184" spans="2:3" x14ac:dyDescent="0.4">
      <c r="B184" s="18" t="s">
        <v>1015</v>
      </c>
      <c r="C184" s="5" t="s">
        <v>438</v>
      </c>
    </row>
    <row r="185" spans="2:3" x14ac:dyDescent="0.4">
      <c r="B185" s="18" t="s">
        <v>1016</v>
      </c>
      <c r="C185" s="5" t="s">
        <v>438</v>
      </c>
    </row>
    <row r="186" spans="2:3" x14ac:dyDescent="0.4">
      <c r="B186" s="18" t="s">
        <v>1017</v>
      </c>
      <c r="C186" s="5" t="s">
        <v>1033</v>
      </c>
    </row>
    <row r="187" spans="2:3" x14ac:dyDescent="0.4">
      <c r="B187" s="18" t="s">
        <v>1018</v>
      </c>
      <c r="C187" s="6" t="s">
        <v>1034</v>
      </c>
    </row>
    <row r="188" spans="2:3" x14ac:dyDescent="0.4">
      <c r="B188" s="18" t="s">
        <v>1019</v>
      </c>
      <c r="C188" s="2" t="s">
        <v>1035</v>
      </c>
    </row>
    <row r="189" spans="2:3" x14ac:dyDescent="0.4">
      <c r="B189" s="18" t="s">
        <v>1020</v>
      </c>
      <c r="C189" s="6" t="s">
        <v>1036</v>
      </c>
    </row>
    <row r="190" spans="2:3" x14ac:dyDescent="0.4">
      <c r="B190" s="18" t="s">
        <v>1021</v>
      </c>
      <c r="C190" s="5" t="s">
        <v>1037</v>
      </c>
    </row>
    <row r="191" spans="2:3" x14ac:dyDescent="0.4">
      <c r="B191" s="18" t="s">
        <v>1022</v>
      </c>
      <c r="C191" s="2" t="s">
        <v>1038</v>
      </c>
    </row>
    <row r="192" spans="2:3" x14ac:dyDescent="0.4">
      <c r="B192" s="18" t="s">
        <v>1023</v>
      </c>
      <c r="C192" s="5" t="s">
        <v>1039</v>
      </c>
    </row>
    <row r="193" spans="2:3" x14ac:dyDescent="0.4">
      <c r="B193" s="18" t="s">
        <v>1024</v>
      </c>
      <c r="C193" s="5" t="s">
        <v>1040</v>
      </c>
    </row>
    <row r="194" spans="2:3" x14ac:dyDescent="0.4">
      <c r="B194" s="18" t="s">
        <v>1025</v>
      </c>
      <c r="C194" s="5" t="s">
        <v>438</v>
      </c>
    </row>
    <row r="195" spans="2:3" x14ac:dyDescent="0.4">
      <c r="B195" s="18" t="s">
        <v>1026</v>
      </c>
      <c r="C195" s="6" t="s">
        <v>1041</v>
      </c>
    </row>
    <row r="196" spans="2:3" x14ac:dyDescent="0.4">
      <c r="B196" s="18" t="s">
        <v>1102</v>
      </c>
      <c r="C196" s="5" t="s">
        <v>1121</v>
      </c>
    </row>
    <row r="197" spans="2:3" x14ac:dyDescent="0.4">
      <c r="B197" s="18" t="s">
        <v>1103</v>
      </c>
      <c r="C197" s="5" t="s">
        <v>438</v>
      </c>
    </row>
    <row r="198" spans="2:3" x14ac:dyDescent="0.4">
      <c r="B198" s="18" t="s">
        <v>1104</v>
      </c>
      <c r="C198" s="5" t="s">
        <v>1122</v>
      </c>
    </row>
    <row r="199" spans="2:3" x14ac:dyDescent="0.4">
      <c r="B199" s="18" t="s">
        <v>1105</v>
      </c>
      <c r="C199" s="5" t="s">
        <v>438</v>
      </c>
    </row>
    <row r="200" spans="2:3" x14ac:dyDescent="0.4">
      <c r="B200" s="18" t="s">
        <v>1106</v>
      </c>
      <c r="C200" s="2" t="s">
        <v>1123</v>
      </c>
    </row>
    <row r="201" spans="2:3" x14ac:dyDescent="0.4">
      <c r="B201" s="18" t="s">
        <v>1107</v>
      </c>
      <c r="C201" s="5" t="s">
        <v>1124</v>
      </c>
    </row>
    <row r="202" spans="2:3" x14ac:dyDescent="0.4">
      <c r="B202" s="18" t="s">
        <v>1108</v>
      </c>
      <c r="C202" s="5" t="s">
        <v>1125</v>
      </c>
    </row>
    <row r="203" spans="2:3" x14ac:dyDescent="0.4">
      <c r="B203" s="18" t="s">
        <v>1109</v>
      </c>
      <c r="C203" s="6" t="s">
        <v>1126</v>
      </c>
    </row>
    <row r="204" spans="2:3" x14ac:dyDescent="0.4">
      <c r="B204" s="18" t="s">
        <v>1110</v>
      </c>
      <c r="C204" s="5" t="s">
        <v>438</v>
      </c>
    </row>
    <row r="205" spans="2:3" x14ac:dyDescent="0.4">
      <c r="B205" s="18" t="s">
        <v>1111</v>
      </c>
      <c r="C205" s="7" t="s">
        <v>1127</v>
      </c>
    </row>
    <row r="206" spans="2:3" x14ac:dyDescent="0.4">
      <c r="B206" s="18" t="s">
        <v>1112</v>
      </c>
      <c r="C206" s="2" t="s">
        <v>1128</v>
      </c>
    </row>
    <row r="207" spans="2:3" x14ac:dyDescent="0.4">
      <c r="B207" s="18" t="s">
        <v>1113</v>
      </c>
      <c r="C207" s="7" t="s">
        <v>1129</v>
      </c>
    </row>
    <row r="208" spans="2:3" x14ac:dyDescent="0.4">
      <c r="B208" s="18" t="s">
        <v>1114</v>
      </c>
      <c r="C208" s="7" t="s">
        <v>1130</v>
      </c>
    </row>
    <row r="209" spans="2:3" x14ac:dyDescent="0.4">
      <c r="B209" s="18" t="s">
        <v>1115</v>
      </c>
      <c r="C209" s="2" t="s">
        <v>438</v>
      </c>
    </row>
    <row r="210" spans="2:3" x14ac:dyDescent="0.4">
      <c r="B210" s="18" t="s">
        <v>1116</v>
      </c>
      <c r="C210" s="2" t="s">
        <v>2</v>
      </c>
    </row>
    <row r="211" spans="2:3" x14ac:dyDescent="0.4">
      <c r="B211" s="18" t="s">
        <v>1117</v>
      </c>
      <c r="C211" s="6" t="s">
        <v>1131</v>
      </c>
    </row>
    <row r="212" spans="2:3" x14ac:dyDescent="0.4">
      <c r="B212" s="18" t="s">
        <v>1118</v>
      </c>
      <c r="C212" s="6" t="s">
        <v>1132</v>
      </c>
    </row>
    <row r="213" spans="2:3" x14ac:dyDescent="0.4">
      <c r="B213" s="18" t="s">
        <v>1119</v>
      </c>
      <c r="C213" s="7" t="s">
        <v>1133</v>
      </c>
    </row>
    <row r="214" spans="2:3" ht="19.5" thickBot="1" x14ac:dyDescent="0.45">
      <c r="B214" s="19" t="s">
        <v>1120</v>
      </c>
      <c r="C214" s="16" t="s">
        <v>1134</v>
      </c>
    </row>
  </sheetData>
  <mergeCells count="1">
    <mergeCell ref="B2:C2"/>
  </mergeCells>
  <phoneticPr fontId="1"/>
  <dataValidations count="1">
    <dataValidation imeMode="halfAlpha" allowBlank="1" showInputMessage="1" showErrorMessage="1" sqref="C77:C101 C132:C133 C139:C141 C144:C147 C155:C156 C162:C163 C165:C166 C168 C170:C171 C173 C178:C179 C181:C183 C186:C193 C195:C196 C198 C200:C203 C5:C71" xr:uid="{00000000-0002-0000-0100-000000000000}"/>
  </dataValidations>
  <hyperlinks>
    <hyperlink ref="C5" r:id="rId1" xr:uid="{00000000-0004-0000-0100-000043000000}"/>
    <hyperlink ref="C6" r:id="rId2" xr:uid="{00000000-0004-0000-0100-000044000000}"/>
    <hyperlink ref="C7" r:id="rId3" xr:uid="{00000000-0004-0000-0100-000045000000}"/>
    <hyperlink ref="C9" r:id="rId4" xr:uid="{00000000-0004-0000-0100-000046000000}"/>
    <hyperlink ref="C12" r:id="rId5" xr:uid="{00000000-0004-0000-0100-000047000000}"/>
    <hyperlink ref="C15" r:id="rId6" xr:uid="{00000000-0004-0000-0100-000048000000}"/>
    <hyperlink ref="C14" r:id="rId7" xr:uid="{00000000-0004-0000-0100-000049000000}"/>
    <hyperlink ref="C16" r:id="rId8" xr:uid="{00000000-0004-0000-0100-00004A000000}"/>
    <hyperlink ref="C17" r:id="rId9" xr:uid="{00000000-0004-0000-0100-00004B000000}"/>
    <hyperlink ref="C21" r:id="rId10" xr:uid="{00000000-0004-0000-0100-00004C000000}"/>
    <hyperlink ref="C22" r:id="rId11" xr:uid="{00000000-0004-0000-0100-00004D000000}"/>
    <hyperlink ref="C23" r:id="rId12" xr:uid="{00000000-0004-0000-0100-00004E000000}"/>
    <hyperlink ref="C24" r:id="rId13" xr:uid="{00000000-0004-0000-0100-00004F000000}"/>
    <hyperlink ref="C25" r:id="rId14" xr:uid="{00000000-0004-0000-0100-000050000000}"/>
    <hyperlink ref="C27" r:id="rId15" xr:uid="{00000000-0004-0000-0100-000051000000}"/>
    <hyperlink ref="C29" r:id="rId16" xr:uid="{00000000-0004-0000-0100-000052000000}"/>
    <hyperlink ref="C31" r:id="rId17" xr:uid="{00000000-0004-0000-0100-000053000000}"/>
    <hyperlink ref="C32" r:id="rId18" xr:uid="{00000000-0004-0000-0100-000054000000}"/>
    <hyperlink ref="C28" r:id="rId19" xr:uid="{00000000-0004-0000-0100-000055000000}"/>
    <hyperlink ref="C34" r:id="rId20" xr:uid="{00000000-0004-0000-0100-000056000000}"/>
    <hyperlink ref="C36" r:id="rId21" xr:uid="{00000000-0004-0000-0100-000057000000}"/>
    <hyperlink ref="C37" r:id="rId22" xr:uid="{00000000-0004-0000-0100-000058000000}"/>
    <hyperlink ref="C39" r:id="rId23" xr:uid="{00000000-0004-0000-0100-000059000000}"/>
    <hyperlink ref="C41" r:id="rId24" xr:uid="{00000000-0004-0000-0100-00005A000000}"/>
    <hyperlink ref="C44" r:id="rId25" xr:uid="{00000000-0004-0000-0100-00005B000000}"/>
    <hyperlink ref="C45" r:id="rId26" xr:uid="{00000000-0004-0000-0100-00005C000000}"/>
    <hyperlink ref="C46" r:id="rId27" xr:uid="{00000000-0004-0000-0100-00005D000000}"/>
    <hyperlink ref="C47" r:id="rId28" xr:uid="{00000000-0004-0000-0100-00005E000000}"/>
    <hyperlink ref="C48" r:id="rId29" xr:uid="{00000000-0004-0000-0100-00005F000000}"/>
    <hyperlink ref="C49" r:id="rId30" xr:uid="{00000000-0004-0000-0100-000060000000}"/>
    <hyperlink ref="C51" r:id="rId31" xr:uid="{00000000-0004-0000-0100-000061000000}"/>
    <hyperlink ref="C52" r:id="rId32" xr:uid="{00000000-0004-0000-0100-000062000000}"/>
    <hyperlink ref="C53" r:id="rId33" xr:uid="{00000000-0004-0000-0100-000063000000}"/>
    <hyperlink ref="C54" r:id="rId34" xr:uid="{00000000-0004-0000-0100-000064000000}"/>
    <hyperlink ref="C55" r:id="rId35" xr:uid="{00000000-0004-0000-0100-000065000000}"/>
    <hyperlink ref="C56" r:id="rId36" xr:uid="{00000000-0004-0000-0100-000066000000}"/>
    <hyperlink ref="C57" r:id="rId37" xr:uid="{00000000-0004-0000-0100-000067000000}"/>
    <hyperlink ref="C58" r:id="rId38" xr:uid="{00000000-0004-0000-0100-000068000000}"/>
    <hyperlink ref="C59" r:id="rId39" xr:uid="{00000000-0004-0000-0100-000069000000}"/>
    <hyperlink ref="C60" r:id="rId40" xr:uid="{00000000-0004-0000-0100-00006A000000}"/>
    <hyperlink ref="C62" r:id="rId41" xr:uid="{00000000-0004-0000-0100-00006B000000}"/>
    <hyperlink ref="C63" r:id="rId42" xr:uid="{00000000-0004-0000-0100-00006C000000}"/>
    <hyperlink ref="C64" r:id="rId43" xr:uid="{00000000-0004-0000-0100-00006D000000}"/>
    <hyperlink ref="C65" r:id="rId44" xr:uid="{00000000-0004-0000-0100-00006E000000}"/>
    <hyperlink ref="C66" r:id="rId45" xr:uid="{00000000-0004-0000-0100-00006F000000}"/>
    <hyperlink ref="C71" r:id="rId46" xr:uid="{00000000-0004-0000-0100-000070000000}"/>
    <hyperlink ref="C72" r:id="rId47" xr:uid="{00000000-0004-0000-0100-000071000000}"/>
    <hyperlink ref="C74" r:id="rId48" xr:uid="{00000000-0004-0000-0100-000072000000}"/>
    <hyperlink ref="C77" r:id="rId49" xr:uid="{00000000-0004-0000-0100-000073000000}"/>
    <hyperlink ref="C78" r:id="rId50" xr:uid="{00000000-0004-0000-0100-000074000000}"/>
    <hyperlink ref="C79" r:id="rId51" xr:uid="{00000000-0004-0000-0100-000075000000}"/>
    <hyperlink ref="C80" r:id="rId52" xr:uid="{00000000-0004-0000-0100-000076000000}"/>
    <hyperlink ref="C81" r:id="rId53" xr:uid="{00000000-0004-0000-0100-000077000000}"/>
    <hyperlink ref="C82" r:id="rId54" xr:uid="{00000000-0004-0000-0100-000078000000}"/>
    <hyperlink ref="C83" r:id="rId55" xr:uid="{00000000-0004-0000-0100-000079000000}"/>
    <hyperlink ref="C86" r:id="rId56" xr:uid="{00000000-0004-0000-0100-00007A000000}"/>
    <hyperlink ref="C87" r:id="rId57" xr:uid="{00000000-0004-0000-0100-00007B000000}"/>
    <hyperlink ref="C88" r:id="rId58" xr:uid="{00000000-0004-0000-0100-00007C000000}"/>
    <hyperlink ref="C90" r:id="rId59" xr:uid="{00000000-0004-0000-0100-00007D000000}"/>
    <hyperlink ref="C92" r:id="rId60" xr:uid="{00000000-0004-0000-0100-00007E000000}"/>
    <hyperlink ref="C94" r:id="rId61" xr:uid="{00000000-0004-0000-0100-00007F000000}"/>
    <hyperlink ref="C95" r:id="rId62" location="company-info" xr:uid="{00000000-0004-0000-0100-000080000000}"/>
    <hyperlink ref="C96" r:id="rId63" xr:uid="{00000000-0004-0000-0100-000081000000}"/>
    <hyperlink ref="C99" r:id="rId64" xr:uid="{00000000-0004-0000-0100-000082000000}"/>
    <hyperlink ref="C100" r:id="rId65" xr:uid="{00000000-0004-0000-0100-000083000000}"/>
    <hyperlink ref="C101" r:id="rId66" xr:uid="{00000000-0004-0000-0100-000084000000}"/>
    <hyperlink ref="C102" r:id="rId67" xr:uid="{00000000-0004-0000-0100-000085000000}"/>
    <hyperlink ref="C103" r:id="rId68" xr:uid="{00000000-0004-0000-0100-000086000000}"/>
    <hyperlink ref="C105" r:id="rId69" xr:uid="{00000000-0004-0000-0100-000087000000}"/>
    <hyperlink ref="C106" r:id="rId70" xr:uid="{00000000-0004-0000-0100-000088000000}"/>
    <hyperlink ref="C108" r:id="rId71" xr:uid="{00000000-0004-0000-0100-000089000000}"/>
    <hyperlink ref="C109" r:id="rId72" xr:uid="{00000000-0004-0000-0100-00008A000000}"/>
    <hyperlink ref="C110" r:id="rId73" xr:uid="{00000000-0004-0000-0100-00008B000000}"/>
    <hyperlink ref="C111" r:id="rId74" xr:uid="{00000000-0004-0000-0100-00008C000000}"/>
    <hyperlink ref="C112" r:id="rId75" xr:uid="{00000000-0004-0000-0100-00008D000000}"/>
    <hyperlink ref="C113" r:id="rId76" xr:uid="{00000000-0004-0000-0100-00008E000000}"/>
    <hyperlink ref="C114" r:id="rId77" xr:uid="{00000000-0004-0000-0100-00008F000000}"/>
    <hyperlink ref="C115" r:id="rId78" xr:uid="{00000000-0004-0000-0100-000090000000}"/>
    <hyperlink ref="C116" r:id="rId79" xr:uid="{00000000-0004-0000-0100-000091000000}"/>
    <hyperlink ref="C117" r:id="rId80" xr:uid="{00000000-0004-0000-0100-000092000000}"/>
    <hyperlink ref="C118" r:id="rId81" xr:uid="{00000000-0004-0000-0100-000093000000}"/>
    <hyperlink ref="C119" r:id="rId82" xr:uid="{00000000-0004-0000-0100-000094000000}"/>
    <hyperlink ref="C122" r:id="rId83" xr:uid="{00000000-0004-0000-0100-000095000000}"/>
    <hyperlink ref="C124" r:id="rId84" xr:uid="{00000000-0004-0000-0100-000096000000}"/>
    <hyperlink ref="C125" r:id="rId85" xr:uid="{00000000-0004-0000-0100-000097000000}"/>
    <hyperlink ref="C126" r:id="rId86" xr:uid="{00000000-0004-0000-0100-000098000000}"/>
    <hyperlink ref="C127" r:id="rId87" xr:uid="{00000000-0004-0000-0100-000099000000}"/>
    <hyperlink ref="C128" r:id="rId88" xr:uid="{00000000-0004-0000-0100-00009A000000}"/>
    <hyperlink ref="C129" r:id="rId89" xr:uid="{00000000-0004-0000-0100-00009B000000}"/>
    <hyperlink ref="C130" r:id="rId90" xr:uid="{00000000-0004-0000-0100-00009C000000}"/>
    <hyperlink ref="C131" r:id="rId91" xr:uid="{00000000-0004-0000-0100-00009D000000}"/>
    <hyperlink ref="C132" r:id="rId92" xr:uid="{00000000-0004-0000-0100-00009E000000}"/>
    <hyperlink ref="C133" r:id="rId93" xr:uid="{00000000-0004-0000-0100-00009F000000}"/>
    <hyperlink ref="C140" r:id="rId94" xr:uid="{00000000-0004-0000-0100-0000A0000000}"/>
    <hyperlink ref="C139" r:id="rId95" xr:uid="{00000000-0004-0000-0100-0000A1000000}"/>
    <hyperlink ref="C141" r:id="rId96" xr:uid="{00000000-0004-0000-0100-0000A2000000}"/>
    <hyperlink ref="C144" r:id="rId97" xr:uid="{00000000-0004-0000-0100-0000A3000000}"/>
    <hyperlink ref="C145" r:id="rId98" xr:uid="{00000000-0004-0000-0100-0000A4000000}"/>
    <hyperlink ref="C146" r:id="rId99" xr:uid="{00000000-0004-0000-0100-0000A5000000}"/>
    <hyperlink ref="C147" r:id="rId100" xr:uid="{00000000-0004-0000-0100-0000A6000000}"/>
    <hyperlink ref="C150" r:id="rId101" xr:uid="{00000000-0004-0000-0100-0000A7000000}"/>
    <hyperlink ref="C151" r:id="rId102" xr:uid="{00000000-0004-0000-0100-0000A8000000}"/>
    <hyperlink ref="C152" r:id="rId103" xr:uid="{00000000-0004-0000-0100-0000A9000000}"/>
    <hyperlink ref="C153" r:id="rId104" xr:uid="{00000000-0004-0000-0100-0000AA000000}"/>
    <hyperlink ref="C156" r:id="rId105" xr:uid="{00000000-0004-0000-0100-0000AB000000}"/>
    <hyperlink ref="C157" r:id="rId106" xr:uid="{00000000-0004-0000-0100-0000AC000000}"/>
    <hyperlink ref="C160" r:id="rId107" xr:uid="{00000000-0004-0000-0100-0000AD000000}"/>
    <hyperlink ref="C162" r:id="rId108" xr:uid="{00000000-0004-0000-0100-0000AE000000}"/>
    <hyperlink ref="C161" r:id="rId109" xr:uid="{00000000-0004-0000-0100-0000AF000000}"/>
    <hyperlink ref="C163" r:id="rId110" xr:uid="{00000000-0004-0000-0100-0000B0000000}"/>
    <hyperlink ref="C165" r:id="rId111" xr:uid="{00000000-0004-0000-0100-0000B1000000}"/>
    <hyperlink ref="C166" r:id="rId112" xr:uid="{00000000-0004-0000-0100-0000B2000000}"/>
    <hyperlink ref="C168" r:id="rId113" xr:uid="{00000000-0004-0000-0100-0000B3000000}"/>
    <hyperlink ref="C170" r:id="rId114" xr:uid="{00000000-0004-0000-0100-0000B4000000}"/>
    <hyperlink ref="C171" r:id="rId115" xr:uid="{00000000-0004-0000-0100-0000B5000000}"/>
    <hyperlink ref="C173" r:id="rId116" xr:uid="{00000000-0004-0000-0100-0000B6000000}"/>
    <hyperlink ref="C178" r:id="rId117" xr:uid="{00000000-0004-0000-0100-0000B7000000}"/>
    <hyperlink ref="C179" r:id="rId118" xr:uid="{00000000-0004-0000-0100-0000B8000000}"/>
    <hyperlink ref="C181" r:id="rId119" xr:uid="{00000000-0004-0000-0100-0000B9000000}"/>
    <hyperlink ref="C182" r:id="rId120" xr:uid="{00000000-0004-0000-0100-0000BA000000}"/>
    <hyperlink ref="C183" r:id="rId121" xr:uid="{00000000-0004-0000-0100-0000BB000000}"/>
    <hyperlink ref="C186" r:id="rId122" xr:uid="{00000000-0004-0000-0100-0000BC000000}"/>
    <hyperlink ref="C188" r:id="rId123" xr:uid="{00000000-0004-0000-0100-0000BD000000}"/>
    <hyperlink ref="C190" r:id="rId124" xr:uid="{00000000-0004-0000-0100-0000BE000000}"/>
    <hyperlink ref="C187" r:id="rId125" xr:uid="{00000000-0004-0000-0100-0000BF000000}"/>
    <hyperlink ref="C189" r:id="rId126" xr:uid="{00000000-0004-0000-0100-0000C0000000}"/>
    <hyperlink ref="C191" r:id="rId127" xr:uid="{00000000-0004-0000-0100-0000C1000000}"/>
    <hyperlink ref="C192" r:id="rId128" xr:uid="{00000000-0004-0000-0100-0000C2000000}"/>
    <hyperlink ref="C193" r:id="rId129" xr:uid="{00000000-0004-0000-0100-0000C3000000}"/>
    <hyperlink ref="C195" r:id="rId130" xr:uid="{00000000-0004-0000-0100-0000C4000000}"/>
    <hyperlink ref="C196" r:id="rId131" xr:uid="{00000000-0004-0000-0100-0000C5000000}"/>
    <hyperlink ref="C198" r:id="rId132" xr:uid="{00000000-0004-0000-0100-0000C6000000}"/>
    <hyperlink ref="C200" r:id="rId133" xr:uid="{00000000-0004-0000-0100-0000C7000000}"/>
    <hyperlink ref="C201" r:id="rId134" xr:uid="{00000000-0004-0000-0100-0000C8000000}"/>
    <hyperlink ref="C202" r:id="rId135" xr:uid="{00000000-0004-0000-0100-0000C9000000}"/>
    <hyperlink ref="C203" r:id="rId136" xr:uid="{00000000-0004-0000-0100-0000CA000000}"/>
    <hyperlink ref="C205" r:id="rId137" xr:uid="{00000000-0004-0000-0100-0000CB000000}"/>
    <hyperlink ref="C207" r:id="rId138" xr:uid="{00000000-0004-0000-0100-0000CC000000}"/>
    <hyperlink ref="C208" r:id="rId139" xr:uid="{00000000-0004-0000-0100-0000CD000000}"/>
    <hyperlink ref="C206" r:id="rId140" xr:uid="{00000000-0004-0000-0100-0000CE000000}"/>
    <hyperlink ref="C211" r:id="rId141" xr:uid="{00000000-0004-0000-0100-0000CF000000}"/>
    <hyperlink ref="C212" r:id="rId142" xr:uid="{00000000-0004-0000-0100-0000D0000000}"/>
    <hyperlink ref="C213" r:id="rId143" xr:uid="{00000000-0004-0000-0100-0000D1000000}"/>
    <hyperlink ref="C214" r:id="rId144" xr:uid="{00000000-0004-0000-0100-0000D2000000}"/>
    <hyperlink ref="C154:C214" location="香川県!A1" display="－" xr:uid="{00000000-0004-0000-0100-0000D6000000}"/>
    <hyperlink ref="C5:C214" location="香川県!A1" display="http://www.o-bic.jp/" xr:uid="{00000000-0004-0000-0100-0000DF000000}"/>
  </hyperlinks>
  <pageMargins left="0.7" right="0.7" top="0.75" bottom="0.75" header="0.3" footer="0.3"/>
  <pageSetup paperSize="9" scale="58" orientation="portrait" verticalDpi="0" r:id="rId1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45"/>
  <sheetViews>
    <sheetView view="pageBreakPreview" zoomScale="70" zoomScaleNormal="100" zoomScaleSheetLayoutView="70" workbookViewId="0">
      <selection activeCell="B2" sqref="B2:C2"/>
    </sheetView>
  </sheetViews>
  <sheetFormatPr defaultRowHeight="18.75" x14ac:dyDescent="0.4"/>
  <cols>
    <col min="1" max="1" width="7.625" customWidth="1"/>
    <col min="2" max="2" width="43.875" style="12" bestFit="1" customWidth="1"/>
    <col min="3" max="3" width="49.5" style="13" customWidth="1"/>
  </cols>
  <sheetData>
    <row r="2" spans="2:3" ht="25.5" x14ac:dyDescent="0.4">
      <c r="B2" s="20" t="s">
        <v>1187</v>
      </c>
      <c r="C2" s="20"/>
    </row>
    <row r="3" spans="2:3" ht="19.5" thickBot="1" x14ac:dyDescent="0.45"/>
    <row r="4" spans="2:3" ht="20.25" thickBot="1" x14ac:dyDescent="0.45">
      <c r="B4" s="3" t="s">
        <v>0</v>
      </c>
      <c r="C4" s="14" t="s">
        <v>1</v>
      </c>
    </row>
    <row r="5" spans="2:3" s="1" customFormat="1" ht="18.75" customHeight="1" x14ac:dyDescent="0.4">
      <c r="B5" s="24" t="s">
        <v>110</v>
      </c>
      <c r="C5" s="4" t="s">
        <v>117</v>
      </c>
    </row>
    <row r="6" spans="2:3" s="1" customFormat="1" ht="18.75" customHeight="1" x14ac:dyDescent="0.4">
      <c r="B6" s="25" t="s">
        <v>111</v>
      </c>
      <c r="C6" s="2" t="s">
        <v>118</v>
      </c>
    </row>
    <row r="7" spans="2:3" s="1" customFormat="1" ht="18.75" customHeight="1" x14ac:dyDescent="0.4">
      <c r="B7" s="25" t="s">
        <v>112</v>
      </c>
      <c r="C7" s="2" t="s">
        <v>3</v>
      </c>
    </row>
    <row r="8" spans="2:3" s="1" customFormat="1" ht="18.75" customHeight="1" x14ac:dyDescent="0.4">
      <c r="B8" s="25" t="s">
        <v>113</v>
      </c>
      <c r="C8" s="2" t="s">
        <v>119</v>
      </c>
    </row>
    <row r="9" spans="2:3" s="1" customFormat="1" ht="18.75" customHeight="1" x14ac:dyDescent="0.4">
      <c r="B9" s="25" t="s">
        <v>114</v>
      </c>
      <c r="C9" s="2" t="s">
        <v>3</v>
      </c>
    </row>
    <row r="10" spans="2:3" s="1" customFormat="1" ht="18.75" customHeight="1" x14ac:dyDescent="0.4">
      <c r="B10" s="25" t="s">
        <v>21</v>
      </c>
      <c r="C10" s="2" t="s">
        <v>41</v>
      </c>
    </row>
    <row r="11" spans="2:3" ht="18.75" customHeight="1" x14ac:dyDescent="0.4">
      <c r="B11" s="25" t="s">
        <v>22</v>
      </c>
      <c r="C11" s="2" t="s">
        <v>42</v>
      </c>
    </row>
    <row r="12" spans="2:3" ht="18.75" customHeight="1" x14ac:dyDescent="0.4">
      <c r="B12" s="25" t="s">
        <v>23</v>
      </c>
      <c r="C12" s="2" t="s">
        <v>43</v>
      </c>
    </row>
    <row r="13" spans="2:3" ht="18.75" customHeight="1" x14ac:dyDescent="0.4">
      <c r="B13" s="25" t="s">
        <v>24</v>
      </c>
      <c r="C13" s="2" t="s">
        <v>44</v>
      </c>
    </row>
    <row r="14" spans="2:3" ht="18.75" customHeight="1" x14ac:dyDescent="0.4">
      <c r="B14" s="25" t="s">
        <v>25</v>
      </c>
      <c r="C14" s="2" t="s">
        <v>3</v>
      </c>
    </row>
    <row r="15" spans="2:3" ht="18.75" customHeight="1" x14ac:dyDescent="0.4">
      <c r="B15" s="25" t="s">
        <v>26</v>
      </c>
      <c r="C15" s="2" t="s">
        <v>45</v>
      </c>
    </row>
    <row r="16" spans="2:3" ht="18.75" customHeight="1" x14ac:dyDescent="0.4">
      <c r="B16" s="25" t="s">
        <v>27</v>
      </c>
      <c r="C16" s="2" t="s">
        <v>3</v>
      </c>
    </row>
    <row r="17" spans="2:3" ht="18.75" customHeight="1" x14ac:dyDescent="0.4">
      <c r="B17" s="25" t="s">
        <v>115</v>
      </c>
      <c r="C17" s="2" t="s">
        <v>120</v>
      </c>
    </row>
    <row r="18" spans="2:3" ht="18.75" customHeight="1" x14ac:dyDescent="0.4">
      <c r="B18" s="25" t="s">
        <v>28</v>
      </c>
      <c r="C18" s="2" t="s">
        <v>46</v>
      </c>
    </row>
    <row r="19" spans="2:3" ht="18.75" customHeight="1" x14ac:dyDescent="0.4">
      <c r="B19" s="25" t="s">
        <v>29</v>
      </c>
      <c r="C19" s="2" t="s">
        <v>3</v>
      </c>
    </row>
    <row r="20" spans="2:3" ht="18.75" customHeight="1" x14ac:dyDescent="0.4">
      <c r="B20" s="25" t="s">
        <v>116</v>
      </c>
      <c r="C20" s="2" t="s">
        <v>121</v>
      </c>
    </row>
    <row r="21" spans="2:3" ht="18.75" customHeight="1" x14ac:dyDescent="0.4">
      <c r="B21" s="25" t="s">
        <v>30</v>
      </c>
      <c r="C21" s="2" t="s">
        <v>47</v>
      </c>
    </row>
    <row r="22" spans="2:3" ht="18.75" customHeight="1" x14ac:dyDescent="0.4">
      <c r="B22" s="25" t="s">
        <v>31</v>
      </c>
      <c r="C22" s="2" t="s">
        <v>48</v>
      </c>
    </row>
    <row r="23" spans="2:3" ht="18.75" customHeight="1" x14ac:dyDescent="0.4">
      <c r="B23" s="25" t="s">
        <v>32</v>
      </c>
      <c r="C23" s="2" t="s">
        <v>49</v>
      </c>
    </row>
    <row r="24" spans="2:3" ht="18.75" customHeight="1" x14ac:dyDescent="0.4">
      <c r="B24" s="25" t="s">
        <v>33</v>
      </c>
      <c r="C24" s="2" t="s">
        <v>50</v>
      </c>
    </row>
    <row r="25" spans="2:3" ht="18.75" customHeight="1" x14ac:dyDescent="0.4">
      <c r="B25" s="25" t="s">
        <v>34</v>
      </c>
      <c r="C25" s="2" t="s">
        <v>3</v>
      </c>
    </row>
    <row r="26" spans="2:3" ht="18.75" customHeight="1" x14ac:dyDescent="0.4">
      <c r="B26" s="25" t="s">
        <v>35</v>
      </c>
      <c r="C26" s="2" t="s">
        <v>3</v>
      </c>
    </row>
    <row r="27" spans="2:3" ht="18.75" customHeight="1" x14ac:dyDescent="0.4">
      <c r="B27" s="25" t="s">
        <v>36</v>
      </c>
      <c r="C27" s="2" t="s">
        <v>51</v>
      </c>
    </row>
    <row r="28" spans="2:3" ht="18.75" customHeight="1" x14ac:dyDescent="0.4">
      <c r="B28" s="25" t="s">
        <v>37</v>
      </c>
      <c r="C28" s="2" t="s">
        <v>52</v>
      </c>
    </row>
    <row r="29" spans="2:3" ht="18.75" customHeight="1" x14ac:dyDescent="0.4">
      <c r="B29" s="25" t="s">
        <v>38</v>
      </c>
      <c r="C29" s="2" t="s">
        <v>3</v>
      </c>
    </row>
    <row r="30" spans="2:3" ht="18" customHeight="1" x14ac:dyDescent="0.4">
      <c r="B30" s="25" t="s">
        <v>39</v>
      </c>
      <c r="C30" s="2" t="s">
        <v>3</v>
      </c>
    </row>
    <row r="31" spans="2:3" ht="18.600000000000001" customHeight="1" x14ac:dyDescent="0.4">
      <c r="B31" s="25" t="s">
        <v>40</v>
      </c>
      <c r="C31" s="2" t="s">
        <v>53</v>
      </c>
    </row>
    <row r="32" spans="2:3" ht="18" customHeight="1" x14ac:dyDescent="0.4">
      <c r="B32" s="22" t="s">
        <v>59</v>
      </c>
      <c r="C32" s="6" t="s">
        <v>169</v>
      </c>
    </row>
    <row r="33" spans="2:3" ht="18" customHeight="1" x14ac:dyDescent="0.4">
      <c r="B33" s="22" t="s">
        <v>159</v>
      </c>
      <c r="C33" s="6" t="s">
        <v>170</v>
      </c>
    </row>
    <row r="34" spans="2:3" ht="18" customHeight="1" x14ac:dyDescent="0.4">
      <c r="B34" s="22" t="s">
        <v>160</v>
      </c>
      <c r="C34" s="6" t="s">
        <v>171</v>
      </c>
    </row>
    <row r="35" spans="2:3" ht="18" customHeight="1" x14ac:dyDescent="0.4">
      <c r="B35" s="22" t="s">
        <v>161</v>
      </c>
      <c r="C35" s="6" t="s">
        <v>172</v>
      </c>
    </row>
    <row r="36" spans="2:3" ht="18" customHeight="1" x14ac:dyDescent="0.4">
      <c r="B36" s="22" t="s">
        <v>162</v>
      </c>
      <c r="C36" s="6" t="s">
        <v>173</v>
      </c>
    </row>
    <row r="37" spans="2:3" ht="18" customHeight="1" x14ac:dyDescent="0.4">
      <c r="B37" s="22" t="s">
        <v>163</v>
      </c>
      <c r="C37" s="6" t="s">
        <v>174</v>
      </c>
    </row>
    <row r="38" spans="2:3" ht="18" customHeight="1" x14ac:dyDescent="0.4">
      <c r="B38" s="22" t="s">
        <v>164</v>
      </c>
      <c r="C38" s="6" t="s">
        <v>175</v>
      </c>
    </row>
    <row r="39" spans="2:3" ht="18" customHeight="1" x14ac:dyDescent="0.4">
      <c r="B39" s="22" t="s">
        <v>165</v>
      </c>
      <c r="C39" s="6" t="s">
        <v>176</v>
      </c>
    </row>
    <row r="40" spans="2:3" ht="18" customHeight="1" x14ac:dyDescent="0.4">
      <c r="B40" s="22" t="s">
        <v>166</v>
      </c>
      <c r="C40" s="6" t="s">
        <v>177</v>
      </c>
    </row>
    <row r="41" spans="2:3" ht="18" customHeight="1" x14ac:dyDescent="0.4">
      <c r="B41" s="22" t="s">
        <v>167</v>
      </c>
      <c r="C41" s="6" t="s">
        <v>178</v>
      </c>
    </row>
    <row r="42" spans="2:3" ht="18.600000000000001" customHeight="1" x14ac:dyDescent="0.4">
      <c r="B42" s="22" t="s">
        <v>168</v>
      </c>
      <c r="C42" s="6" t="s">
        <v>141</v>
      </c>
    </row>
    <row r="43" spans="2:3" ht="18" customHeight="1" x14ac:dyDescent="0.4">
      <c r="B43" s="22" t="s">
        <v>179</v>
      </c>
      <c r="C43" s="6" t="s">
        <v>197</v>
      </c>
    </row>
    <row r="44" spans="2:3" ht="18" customHeight="1" x14ac:dyDescent="0.4">
      <c r="B44" s="22" t="s">
        <v>180</v>
      </c>
      <c r="C44" s="6" t="s">
        <v>198</v>
      </c>
    </row>
    <row r="45" spans="2:3" ht="18" customHeight="1" x14ac:dyDescent="0.4">
      <c r="B45" s="22" t="s">
        <v>181</v>
      </c>
      <c r="C45" s="6" t="s">
        <v>199</v>
      </c>
    </row>
    <row r="46" spans="2:3" ht="18" customHeight="1" x14ac:dyDescent="0.4">
      <c r="B46" s="22" t="s">
        <v>182</v>
      </c>
      <c r="C46" s="6" t="s">
        <v>200</v>
      </c>
    </row>
    <row r="47" spans="2:3" ht="18" customHeight="1" x14ac:dyDescent="0.4">
      <c r="B47" s="22" t="s">
        <v>183</v>
      </c>
      <c r="C47" s="6" t="s">
        <v>3</v>
      </c>
    </row>
    <row r="48" spans="2:3" ht="18" customHeight="1" x14ac:dyDescent="0.4">
      <c r="B48" s="22" t="s">
        <v>184</v>
      </c>
      <c r="C48" s="6" t="s">
        <v>201</v>
      </c>
    </row>
    <row r="49" spans="2:3" ht="18" customHeight="1" x14ac:dyDescent="0.4">
      <c r="B49" s="22" t="s">
        <v>185</v>
      </c>
      <c r="C49" s="6" t="s">
        <v>202</v>
      </c>
    </row>
    <row r="50" spans="2:3" ht="18" customHeight="1" x14ac:dyDescent="0.4">
      <c r="B50" s="22" t="s">
        <v>186</v>
      </c>
      <c r="C50" s="6" t="s">
        <v>3</v>
      </c>
    </row>
    <row r="51" spans="2:3" ht="18" customHeight="1" x14ac:dyDescent="0.4">
      <c r="B51" s="22" t="s">
        <v>187</v>
      </c>
      <c r="C51" s="6" t="s">
        <v>203</v>
      </c>
    </row>
    <row r="52" spans="2:3" ht="18" customHeight="1" x14ac:dyDescent="0.4">
      <c r="B52" s="22" t="s">
        <v>188</v>
      </c>
      <c r="C52" s="6" t="s">
        <v>204</v>
      </c>
    </row>
    <row r="53" spans="2:3" ht="18" customHeight="1" x14ac:dyDescent="0.4">
      <c r="B53" s="22" t="s">
        <v>189</v>
      </c>
      <c r="C53" s="6" t="s">
        <v>205</v>
      </c>
    </row>
    <row r="54" spans="2:3" ht="18" customHeight="1" x14ac:dyDescent="0.4">
      <c r="B54" s="22" t="s">
        <v>190</v>
      </c>
      <c r="C54" s="6" t="s">
        <v>206</v>
      </c>
    </row>
    <row r="55" spans="2:3" ht="18" customHeight="1" x14ac:dyDescent="0.4">
      <c r="B55" s="22" t="s">
        <v>191</v>
      </c>
      <c r="C55" s="6" t="s">
        <v>207</v>
      </c>
    </row>
    <row r="56" spans="2:3" ht="18" customHeight="1" x14ac:dyDescent="0.4">
      <c r="B56" s="22" t="s">
        <v>192</v>
      </c>
      <c r="C56" s="6" t="s">
        <v>208</v>
      </c>
    </row>
    <row r="57" spans="2:3" ht="18" customHeight="1" x14ac:dyDescent="0.4">
      <c r="B57" s="22" t="s">
        <v>193</v>
      </c>
      <c r="C57" s="6" t="s">
        <v>209</v>
      </c>
    </row>
    <row r="58" spans="2:3" ht="18" customHeight="1" x14ac:dyDescent="0.4">
      <c r="B58" s="22" t="s">
        <v>194</v>
      </c>
      <c r="C58" s="6" t="s">
        <v>3</v>
      </c>
    </row>
    <row r="59" spans="2:3" ht="18" customHeight="1" x14ac:dyDescent="0.4">
      <c r="B59" s="22" t="s">
        <v>195</v>
      </c>
      <c r="C59" s="6" t="s">
        <v>210</v>
      </c>
    </row>
    <row r="60" spans="2:3" ht="18.600000000000001" customHeight="1" x14ac:dyDescent="0.4">
      <c r="B60" s="22" t="s">
        <v>196</v>
      </c>
      <c r="C60" s="6" t="s">
        <v>3</v>
      </c>
    </row>
    <row r="61" spans="2:3" ht="18" customHeight="1" x14ac:dyDescent="0.4">
      <c r="B61" s="22" t="s">
        <v>292</v>
      </c>
      <c r="C61" s="6" t="s">
        <v>314</v>
      </c>
    </row>
    <row r="62" spans="2:3" ht="18" customHeight="1" x14ac:dyDescent="0.4">
      <c r="B62" s="22" t="s">
        <v>293</v>
      </c>
      <c r="C62" s="6" t="s">
        <v>315</v>
      </c>
    </row>
    <row r="63" spans="2:3" ht="18" customHeight="1" x14ac:dyDescent="0.4">
      <c r="B63" s="22" t="s">
        <v>294</v>
      </c>
      <c r="C63" s="6" t="s">
        <v>316</v>
      </c>
    </row>
    <row r="64" spans="2:3" ht="18" customHeight="1" x14ac:dyDescent="0.4">
      <c r="B64" s="22" t="s">
        <v>295</v>
      </c>
      <c r="C64" s="6" t="s">
        <v>317</v>
      </c>
    </row>
    <row r="65" spans="2:3" ht="18" customHeight="1" x14ac:dyDescent="0.4">
      <c r="B65" s="22" t="s">
        <v>296</v>
      </c>
      <c r="C65" s="6" t="s">
        <v>318</v>
      </c>
    </row>
    <row r="66" spans="2:3" ht="18" customHeight="1" x14ac:dyDescent="0.4">
      <c r="B66" s="22" t="s">
        <v>297</v>
      </c>
      <c r="C66" s="6" t="s">
        <v>3</v>
      </c>
    </row>
    <row r="67" spans="2:3" ht="18" customHeight="1" x14ac:dyDescent="0.4">
      <c r="B67" s="22" t="s">
        <v>298</v>
      </c>
      <c r="C67" s="6" t="s">
        <v>3</v>
      </c>
    </row>
    <row r="68" spans="2:3" ht="18" customHeight="1" x14ac:dyDescent="0.4">
      <c r="B68" s="22" t="s">
        <v>299</v>
      </c>
      <c r="C68" s="6" t="s">
        <v>319</v>
      </c>
    </row>
    <row r="69" spans="2:3" ht="18" customHeight="1" x14ac:dyDescent="0.4">
      <c r="B69" s="22" t="s">
        <v>300</v>
      </c>
      <c r="C69" s="6" t="s">
        <v>320</v>
      </c>
    </row>
    <row r="70" spans="2:3" ht="18" customHeight="1" x14ac:dyDescent="0.4">
      <c r="B70" s="22" t="s">
        <v>301</v>
      </c>
      <c r="C70" s="6" t="s">
        <v>3</v>
      </c>
    </row>
    <row r="71" spans="2:3" ht="18" customHeight="1" x14ac:dyDescent="0.4">
      <c r="B71" s="22" t="s">
        <v>302</v>
      </c>
      <c r="C71" s="6" t="s">
        <v>3</v>
      </c>
    </row>
    <row r="72" spans="2:3" ht="18" customHeight="1" x14ac:dyDescent="0.4">
      <c r="B72" s="22" t="s">
        <v>303</v>
      </c>
      <c r="C72" s="10" t="s">
        <v>3</v>
      </c>
    </row>
    <row r="73" spans="2:3" ht="18" customHeight="1" x14ac:dyDescent="0.4">
      <c r="B73" s="22" t="s">
        <v>304</v>
      </c>
      <c r="C73" s="10" t="s">
        <v>3</v>
      </c>
    </row>
    <row r="74" spans="2:3" ht="18" customHeight="1" x14ac:dyDescent="0.4">
      <c r="B74" s="22" t="s">
        <v>305</v>
      </c>
      <c r="C74" s="6" t="s">
        <v>321</v>
      </c>
    </row>
    <row r="75" spans="2:3" ht="18" customHeight="1" x14ac:dyDescent="0.4">
      <c r="B75" s="22" t="s">
        <v>306</v>
      </c>
      <c r="C75" s="6" t="s">
        <v>322</v>
      </c>
    </row>
    <row r="76" spans="2:3" ht="18" customHeight="1" x14ac:dyDescent="0.4">
      <c r="B76" s="22" t="s">
        <v>307</v>
      </c>
      <c r="C76" s="6" t="s">
        <v>323</v>
      </c>
    </row>
    <row r="77" spans="2:3" ht="18" customHeight="1" x14ac:dyDescent="0.4">
      <c r="B77" s="22" t="s">
        <v>308</v>
      </c>
      <c r="C77" s="6" t="s">
        <v>324</v>
      </c>
    </row>
    <row r="78" spans="2:3" ht="18" customHeight="1" x14ac:dyDescent="0.4">
      <c r="B78" s="22" t="s">
        <v>309</v>
      </c>
      <c r="C78" s="6" t="s">
        <v>325</v>
      </c>
    </row>
    <row r="79" spans="2:3" ht="18" customHeight="1" x14ac:dyDescent="0.4">
      <c r="B79" s="22" t="s">
        <v>310</v>
      </c>
      <c r="C79" s="6" t="s">
        <v>326</v>
      </c>
    </row>
    <row r="80" spans="2:3" ht="18" customHeight="1" x14ac:dyDescent="0.4">
      <c r="B80" s="22" t="s">
        <v>311</v>
      </c>
      <c r="C80" s="6" t="s">
        <v>3</v>
      </c>
    </row>
    <row r="81" spans="2:3" ht="18" customHeight="1" x14ac:dyDescent="0.4">
      <c r="B81" s="18" t="s">
        <v>312</v>
      </c>
      <c r="C81" s="7" t="s">
        <v>396</v>
      </c>
    </row>
    <row r="82" spans="2:3" ht="18.600000000000001" customHeight="1" x14ac:dyDescent="0.4">
      <c r="B82" s="18" t="s">
        <v>313</v>
      </c>
      <c r="C82" s="7" t="s">
        <v>397</v>
      </c>
    </row>
    <row r="83" spans="2:3" ht="18" customHeight="1" x14ac:dyDescent="0.4">
      <c r="B83" s="22" t="s">
        <v>404</v>
      </c>
      <c r="C83" s="5" t="s">
        <v>431</v>
      </c>
    </row>
    <row r="84" spans="2:3" ht="18" customHeight="1" x14ac:dyDescent="0.4">
      <c r="B84" s="22" t="s">
        <v>405</v>
      </c>
      <c r="C84" s="5" t="s">
        <v>432</v>
      </c>
    </row>
    <row r="85" spans="2:3" ht="18" customHeight="1" x14ac:dyDescent="0.4">
      <c r="B85" s="22" t="s">
        <v>406</v>
      </c>
      <c r="C85" s="6" t="s">
        <v>433</v>
      </c>
    </row>
    <row r="86" spans="2:3" ht="18" customHeight="1" x14ac:dyDescent="0.4">
      <c r="B86" s="18" t="s">
        <v>407</v>
      </c>
      <c r="C86" s="2" t="s">
        <v>434</v>
      </c>
    </row>
    <row r="87" spans="2:3" ht="18" customHeight="1" x14ac:dyDescent="0.4">
      <c r="B87" s="18" t="s">
        <v>408</v>
      </c>
      <c r="C87" s="5" t="s">
        <v>435</v>
      </c>
    </row>
    <row r="88" spans="2:3" ht="18" customHeight="1" x14ac:dyDescent="0.4">
      <c r="B88" s="18" t="s">
        <v>409</v>
      </c>
      <c r="C88" s="5" t="s">
        <v>436</v>
      </c>
    </row>
    <row r="89" spans="2:3" ht="18" customHeight="1" x14ac:dyDescent="0.4">
      <c r="B89" s="18" t="s">
        <v>410</v>
      </c>
      <c r="C89" s="5" t="s">
        <v>437</v>
      </c>
    </row>
    <row r="90" spans="2:3" ht="18" customHeight="1" x14ac:dyDescent="0.4">
      <c r="B90" s="18" t="s">
        <v>411</v>
      </c>
      <c r="C90" s="2" t="s">
        <v>438</v>
      </c>
    </row>
    <row r="91" spans="2:3" ht="18" customHeight="1" x14ac:dyDescent="0.4">
      <c r="B91" s="18" t="s">
        <v>412</v>
      </c>
      <c r="C91" s="5" t="s">
        <v>438</v>
      </c>
    </row>
    <row r="92" spans="2:3" ht="18" customHeight="1" x14ac:dyDescent="0.4">
      <c r="B92" s="18" t="s">
        <v>413</v>
      </c>
      <c r="C92" s="5" t="s">
        <v>439</v>
      </c>
    </row>
    <row r="93" spans="2:3" ht="18" customHeight="1" x14ac:dyDescent="0.4">
      <c r="B93" s="18" t="s">
        <v>414</v>
      </c>
      <c r="C93" s="5" t="s">
        <v>440</v>
      </c>
    </row>
    <row r="94" spans="2:3" ht="18" customHeight="1" x14ac:dyDescent="0.4">
      <c r="B94" s="18" t="s">
        <v>415</v>
      </c>
      <c r="C94" s="2" t="s">
        <v>438</v>
      </c>
    </row>
    <row r="95" spans="2:3" ht="18" customHeight="1" x14ac:dyDescent="0.4">
      <c r="B95" s="18" t="s">
        <v>416</v>
      </c>
      <c r="C95" s="5" t="s">
        <v>441</v>
      </c>
    </row>
    <row r="96" spans="2:3" ht="18" customHeight="1" x14ac:dyDescent="0.4">
      <c r="B96" s="18" t="s">
        <v>417</v>
      </c>
      <c r="C96" s="5" t="s">
        <v>442</v>
      </c>
    </row>
    <row r="97" spans="2:3" ht="18" customHeight="1" x14ac:dyDescent="0.4">
      <c r="B97" s="18" t="s">
        <v>418</v>
      </c>
      <c r="C97" s="2" t="s">
        <v>438</v>
      </c>
    </row>
    <row r="98" spans="2:3" ht="18" customHeight="1" x14ac:dyDescent="0.4">
      <c r="B98" s="18" t="s">
        <v>419</v>
      </c>
      <c r="C98" s="5" t="s">
        <v>443</v>
      </c>
    </row>
    <row r="99" spans="2:3" ht="18" customHeight="1" x14ac:dyDescent="0.4">
      <c r="B99" s="18" t="s">
        <v>420</v>
      </c>
      <c r="C99" s="5" t="s">
        <v>444</v>
      </c>
    </row>
    <row r="100" spans="2:3" ht="18" customHeight="1" x14ac:dyDescent="0.4">
      <c r="B100" s="18" t="s">
        <v>421</v>
      </c>
      <c r="C100" s="2" t="s">
        <v>438</v>
      </c>
    </row>
    <row r="101" spans="2:3" ht="18" customHeight="1" x14ac:dyDescent="0.4">
      <c r="B101" s="18" t="s">
        <v>422</v>
      </c>
      <c r="C101" s="2" t="s">
        <v>438</v>
      </c>
    </row>
    <row r="102" spans="2:3" ht="18" customHeight="1" x14ac:dyDescent="0.4">
      <c r="B102" s="18" t="s">
        <v>423</v>
      </c>
      <c r="C102" s="5" t="s">
        <v>445</v>
      </c>
    </row>
    <row r="103" spans="2:3" ht="18" customHeight="1" x14ac:dyDescent="0.4">
      <c r="B103" s="18" t="s">
        <v>424</v>
      </c>
      <c r="C103" s="5" t="s">
        <v>446</v>
      </c>
    </row>
    <row r="104" spans="2:3" ht="18" customHeight="1" x14ac:dyDescent="0.4">
      <c r="B104" s="18" t="s">
        <v>425</v>
      </c>
      <c r="C104" s="5" t="s">
        <v>447</v>
      </c>
    </row>
    <row r="105" spans="2:3" ht="18" customHeight="1" x14ac:dyDescent="0.4">
      <c r="B105" s="18" t="s">
        <v>426</v>
      </c>
      <c r="C105" s="5" t="s">
        <v>448</v>
      </c>
    </row>
    <row r="106" spans="2:3" ht="18" customHeight="1" x14ac:dyDescent="0.4">
      <c r="B106" s="18" t="s">
        <v>427</v>
      </c>
      <c r="C106" s="5" t="s">
        <v>171</v>
      </c>
    </row>
    <row r="107" spans="2:3" ht="18" customHeight="1" x14ac:dyDescent="0.4">
      <c r="B107" s="18" t="s">
        <v>428</v>
      </c>
      <c r="C107" s="5" t="s">
        <v>449</v>
      </c>
    </row>
    <row r="108" spans="2:3" ht="18" customHeight="1" x14ac:dyDescent="0.4">
      <c r="B108" s="18" t="s">
        <v>429</v>
      </c>
      <c r="C108" s="2" t="s">
        <v>450</v>
      </c>
    </row>
    <row r="109" spans="2:3" ht="18.600000000000001" customHeight="1" x14ac:dyDescent="0.4">
      <c r="B109" s="18" t="s">
        <v>430</v>
      </c>
      <c r="C109" s="5" t="s">
        <v>451</v>
      </c>
    </row>
    <row r="110" spans="2:3" ht="18" customHeight="1" x14ac:dyDescent="0.4">
      <c r="B110" s="22" t="s">
        <v>529</v>
      </c>
      <c r="C110" s="6" t="s">
        <v>3</v>
      </c>
    </row>
    <row r="111" spans="2:3" ht="18" customHeight="1" x14ac:dyDescent="0.4">
      <c r="B111" s="22" t="s">
        <v>530</v>
      </c>
      <c r="C111" s="6" t="s">
        <v>548</v>
      </c>
    </row>
    <row r="112" spans="2:3" ht="18" customHeight="1" x14ac:dyDescent="0.4">
      <c r="B112" s="22" t="s">
        <v>531</v>
      </c>
      <c r="C112" s="6" t="s">
        <v>549</v>
      </c>
    </row>
    <row r="113" spans="2:3" ht="18" customHeight="1" x14ac:dyDescent="0.4">
      <c r="B113" s="22" t="s">
        <v>532</v>
      </c>
      <c r="C113" s="6" t="s">
        <v>550</v>
      </c>
    </row>
    <row r="114" spans="2:3" ht="18" customHeight="1" x14ac:dyDescent="0.4">
      <c r="B114" s="22" t="s">
        <v>533</v>
      </c>
      <c r="C114" s="6" t="s">
        <v>551</v>
      </c>
    </row>
    <row r="115" spans="2:3" ht="18" customHeight="1" x14ac:dyDescent="0.4">
      <c r="B115" s="22" t="s">
        <v>534</v>
      </c>
      <c r="C115" s="6" t="s">
        <v>552</v>
      </c>
    </row>
    <row r="116" spans="2:3" ht="18" customHeight="1" x14ac:dyDescent="0.4">
      <c r="B116" s="22" t="s">
        <v>535</v>
      </c>
      <c r="C116" s="6" t="s">
        <v>3</v>
      </c>
    </row>
    <row r="117" spans="2:3" ht="18" customHeight="1" x14ac:dyDescent="0.4">
      <c r="B117" s="22" t="s">
        <v>536</v>
      </c>
      <c r="C117" s="6" t="s">
        <v>3</v>
      </c>
    </row>
    <row r="118" spans="2:3" ht="18" customHeight="1" x14ac:dyDescent="0.4">
      <c r="B118" s="22" t="s">
        <v>537</v>
      </c>
      <c r="C118" s="6" t="s">
        <v>3</v>
      </c>
    </row>
    <row r="119" spans="2:3" ht="18" customHeight="1" x14ac:dyDescent="0.4">
      <c r="B119" s="22" t="s">
        <v>538</v>
      </c>
      <c r="C119" s="6" t="s">
        <v>553</v>
      </c>
    </row>
    <row r="120" spans="2:3" ht="18" customHeight="1" x14ac:dyDescent="0.4">
      <c r="B120" s="22" t="s">
        <v>539</v>
      </c>
      <c r="C120" s="6" t="s">
        <v>3</v>
      </c>
    </row>
    <row r="121" spans="2:3" ht="18" customHeight="1" x14ac:dyDescent="0.4">
      <c r="B121" s="22" t="s">
        <v>540</v>
      </c>
      <c r="C121" s="6" t="s">
        <v>3</v>
      </c>
    </row>
    <row r="122" spans="2:3" ht="18" customHeight="1" x14ac:dyDescent="0.4">
      <c r="B122" s="22" t="s">
        <v>541</v>
      </c>
      <c r="C122" s="6" t="s">
        <v>554</v>
      </c>
    </row>
    <row r="123" spans="2:3" ht="18" customHeight="1" x14ac:dyDescent="0.4">
      <c r="B123" s="22" t="s">
        <v>542</v>
      </c>
      <c r="C123" s="6" t="s">
        <v>555</v>
      </c>
    </row>
    <row r="124" spans="2:3" ht="18" customHeight="1" x14ac:dyDescent="0.4">
      <c r="B124" s="22" t="s">
        <v>543</v>
      </c>
      <c r="C124" s="10" t="s">
        <v>556</v>
      </c>
    </row>
    <row r="125" spans="2:3" ht="18" customHeight="1" x14ac:dyDescent="0.4">
      <c r="B125" s="22" t="s">
        <v>544</v>
      </c>
      <c r="C125" s="6" t="s">
        <v>557</v>
      </c>
    </row>
    <row r="126" spans="2:3" ht="18" customHeight="1" x14ac:dyDescent="0.4">
      <c r="B126" s="22" t="s">
        <v>545</v>
      </c>
      <c r="C126" s="6" t="s">
        <v>558</v>
      </c>
    </row>
    <row r="127" spans="2:3" ht="18" customHeight="1" x14ac:dyDescent="0.4">
      <c r="B127" s="22" t="s">
        <v>546</v>
      </c>
      <c r="C127" s="6" t="s">
        <v>559</v>
      </c>
    </row>
    <row r="128" spans="2:3" ht="18.600000000000001" customHeight="1" x14ac:dyDescent="0.4">
      <c r="B128" s="22" t="s">
        <v>547</v>
      </c>
      <c r="C128" s="6" t="s">
        <v>3</v>
      </c>
    </row>
    <row r="129" spans="2:3" ht="18" customHeight="1" x14ac:dyDescent="0.4">
      <c r="B129" s="22" t="s">
        <v>607</v>
      </c>
      <c r="C129" s="6" t="s">
        <v>629</v>
      </c>
    </row>
    <row r="130" spans="2:3" ht="18" customHeight="1" x14ac:dyDescent="0.4">
      <c r="B130" s="22" t="s">
        <v>608</v>
      </c>
      <c r="C130" s="6" t="s">
        <v>630</v>
      </c>
    </row>
    <row r="131" spans="2:3" ht="18" customHeight="1" x14ac:dyDescent="0.4">
      <c r="B131" s="22" t="s">
        <v>609</v>
      </c>
      <c r="C131" s="6" t="s">
        <v>631</v>
      </c>
    </row>
    <row r="132" spans="2:3" ht="18" customHeight="1" x14ac:dyDescent="0.4">
      <c r="B132" s="22" t="s">
        <v>610</v>
      </c>
      <c r="C132" s="6" t="s">
        <v>632</v>
      </c>
    </row>
    <row r="133" spans="2:3" ht="18" customHeight="1" x14ac:dyDescent="0.4">
      <c r="B133" s="22" t="s">
        <v>611</v>
      </c>
      <c r="C133" s="6" t="s">
        <v>438</v>
      </c>
    </row>
    <row r="134" spans="2:3" ht="18" customHeight="1" x14ac:dyDescent="0.4">
      <c r="B134" s="22" t="s">
        <v>612</v>
      </c>
      <c r="C134" s="6" t="s">
        <v>438</v>
      </c>
    </row>
    <row r="135" spans="2:3" ht="18" customHeight="1" x14ac:dyDescent="0.4">
      <c r="B135" s="22" t="s">
        <v>613</v>
      </c>
      <c r="C135" s="6" t="s">
        <v>633</v>
      </c>
    </row>
    <row r="136" spans="2:3" ht="18" customHeight="1" x14ac:dyDescent="0.4">
      <c r="B136" s="22" t="s">
        <v>614</v>
      </c>
      <c r="C136" s="6" t="s">
        <v>438</v>
      </c>
    </row>
    <row r="137" spans="2:3" ht="18" customHeight="1" x14ac:dyDescent="0.4">
      <c r="B137" s="22" t="s">
        <v>615</v>
      </c>
      <c r="C137" s="6" t="s">
        <v>634</v>
      </c>
    </row>
    <row r="138" spans="2:3" ht="18" customHeight="1" x14ac:dyDescent="0.4">
      <c r="B138" s="22" t="s">
        <v>616</v>
      </c>
      <c r="C138" s="6" t="s">
        <v>635</v>
      </c>
    </row>
    <row r="139" spans="2:3" ht="18" customHeight="1" x14ac:dyDescent="0.4">
      <c r="B139" s="22" t="s">
        <v>617</v>
      </c>
      <c r="C139" s="6" t="s">
        <v>636</v>
      </c>
    </row>
    <row r="140" spans="2:3" ht="18" customHeight="1" x14ac:dyDescent="0.4">
      <c r="B140" s="22" t="s">
        <v>618</v>
      </c>
      <c r="C140" s="6" t="s">
        <v>637</v>
      </c>
    </row>
    <row r="141" spans="2:3" ht="18" customHeight="1" x14ac:dyDescent="0.4">
      <c r="B141" s="22" t="s">
        <v>619</v>
      </c>
      <c r="C141" s="6" t="s">
        <v>638</v>
      </c>
    </row>
    <row r="142" spans="2:3" ht="18" customHeight="1" x14ac:dyDescent="0.4">
      <c r="B142" s="22" t="s">
        <v>620</v>
      </c>
      <c r="C142" s="6" t="s">
        <v>639</v>
      </c>
    </row>
    <row r="143" spans="2:3" ht="18" customHeight="1" x14ac:dyDescent="0.4">
      <c r="B143" s="22" t="s">
        <v>621</v>
      </c>
      <c r="C143" s="6" t="s">
        <v>640</v>
      </c>
    </row>
    <row r="144" spans="2:3" ht="18" customHeight="1" x14ac:dyDescent="0.4">
      <c r="B144" s="22" t="s">
        <v>622</v>
      </c>
      <c r="C144" s="6" t="s">
        <v>641</v>
      </c>
    </row>
    <row r="145" spans="2:3" ht="18" customHeight="1" x14ac:dyDescent="0.4">
      <c r="B145" s="22" t="s">
        <v>623</v>
      </c>
      <c r="C145" s="6" t="s">
        <v>642</v>
      </c>
    </row>
    <row r="146" spans="2:3" ht="18" customHeight="1" x14ac:dyDescent="0.4">
      <c r="B146" s="22" t="s">
        <v>624</v>
      </c>
      <c r="C146" s="6" t="s">
        <v>643</v>
      </c>
    </row>
    <row r="147" spans="2:3" ht="18" customHeight="1" x14ac:dyDescent="0.4">
      <c r="B147" s="22" t="s">
        <v>625</v>
      </c>
      <c r="C147" s="6" t="s">
        <v>644</v>
      </c>
    </row>
    <row r="148" spans="2:3" ht="18" customHeight="1" x14ac:dyDescent="0.4">
      <c r="B148" s="22" t="s">
        <v>626</v>
      </c>
      <c r="C148" s="6" t="s">
        <v>438</v>
      </c>
    </row>
    <row r="149" spans="2:3" ht="18" customHeight="1" x14ac:dyDescent="0.4">
      <c r="B149" s="22" t="s">
        <v>627</v>
      </c>
      <c r="C149" s="6" t="s">
        <v>645</v>
      </c>
    </row>
    <row r="150" spans="2:3" ht="18.600000000000001" customHeight="1" x14ac:dyDescent="0.4">
      <c r="B150" s="22" t="s">
        <v>628</v>
      </c>
      <c r="C150" s="6" t="s">
        <v>646</v>
      </c>
    </row>
    <row r="151" spans="2:3" ht="18" customHeight="1" x14ac:dyDescent="0.4">
      <c r="B151" s="22" t="s">
        <v>700</v>
      </c>
      <c r="C151" s="6" t="s">
        <v>438</v>
      </c>
    </row>
    <row r="152" spans="2:3" ht="18" customHeight="1" x14ac:dyDescent="0.4">
      <c r="B152" s="22" t="s">
        <v>701</v>
      </c>
      <c r="C152" s="6" t="s">
        <v>438</v>
      </c>
    </row>
    <row r="153" spans="2:3" ht="18" customHeight="1" x14ac:dyDescent="0.4">
      <c r="B153" s="22" t="s">
        <v>702</v>
      </c>
      <c r="C153" s="6" t="s">
        <v>711</v>
      </c>
    </row>
    <row r="154" spans="2:3" ht="18" customHeight="1" x14ac:dyDescent="0.4">
      <c r="B154" s="22" t="s">
        <v>703</v>
      </c>
      <c r="C154" s="6" t="s">
        <v>712</v>
      </c>
    </row>
    <row r="155" spans="2:3" ht="18" customHeight="1" x14ac:dyDescent="0.4">
      <c r="B155" s="22" t="s">
        <v>704</v>
      </c>
      <c r="C155" s="6" t="s">
        <v>713</v>
      </c>
    </row>
    <row r="156" spans="2:3" ht="18" customHeight="1" x14ac:dyDescent="0.4">
      <c r="B156" s="22" t="s">
        <v>705</v>
      </c>
      <c r="C156" s="6" t="s">
        <v>438</v>
      </c>
    </row>
    <row r="157" spans="2:3" ht="18" customHeight="1" x14ac:dyDescent="0.4">
      <c r="B157" s="22" t="s">
        <v>706</v>
      </c>
      <c r="C157" s="6" t="s">
        <v>438</v>
      </c>
    </row>
    <row r="158" spans="2:3" ht="18" customHeight="1" x14ac:dyDescent="0.4">
      <c r="B158" s="22" t="s">
        <v>707</v>
      </c>
      <c r="C158" s="6" t="s">
        <v>438</v>
      </c>
    </row>
    <row r="159" spans="2:3" ht="18" customHeight="1" x14ac:dyDescent="0.4">
      <c r="B159" s="22" t="s">
        <v>708</v>
      </c>
      <c r="C159" s="6" t="s">
        <v>438</v>
      </c>
    </row>
    <row r="160" spans="2:3" ht="18" customHeight="1" x14ac:dyDescent="0.4">
      <c r="B160" s="22" t="s">
        <v>709</v>
      </c>
      <c r="C160" s="6" t="s">
        <v>714</v>
      </c>
    </row>
    <row r="161" spans="2:3" ht="18" customHeight="1" x14ac:dyDescent="0.4">
      <c r="B161" s="22" t="s">
        <v>710</v>
      </c>
      <c r="C161" s="6" t="s">
        <v>438</v>
      </c>
    </row>
    <row r="162" spans="2:3" ht="18.600000000000001" customHeight="1" x14ac:dyDescent="0.4">
      <c r="B162" s="22" t="s">
        <v>716</v>
      </c>
      <c r="C162" s="6" t="s">
        <v>715</v>
      </c>
    </row>
    <row r="163" spans="2:3" ht="18" customHeight="1" x14ac:dyDescent="0.4">
      <c r="B163" s="22" t="s">
        <v>756</v>
      </c>
      <c r="C163" s="2" t="s">
        <v>777</v>
      </c>
    </row>
    <row r="164" spans="2:3" ht="18" customHeight="1" x14ac:dyDescent="0.4">
      <c r="B164" s="22" t="s">
        <v>757</v>
      </c>
      <c r="C164" s="5" t="s">
        <v>438</v>
      </c>
    </row>
    <row r="165" spans="2:3" ht="18" customHeight="1" x14ac:dyDescent="0.4">
      <c r="B165" s="22" t="s">
        <v>758</v>
      </c>
      <c r="C165" s="5" t="s">
        <v>438</v>
      </c>
    </row>
    <row r="166" spans="2:3" ht="18" customHeight="1" x14ac:dyDescent="0.4">
      <c r="B166" s="22" t="s">
        <v>759</v>
      </c>
      <c r="C166" s="5" t="s">
        <v>438</v>
      </c>
    </row>
    <row r="167" spans="2:3" ht="18" customHeight="1" x14ac:dyDescent="0.4">
      <c r="B167" s="22" t="s">
        <v>760</v>
      </c>
      <c r="C167" s="5" t="s">
        <v>438</v>
      </c>
    </row>
    <row r="168" spans="2:3" ht="18" customHeight="1" x14ac:dyDescent="0.4">
      <c r="B168" s="22" t="s">
        <v>761</v>
      </c>
      <c r="C168" s="5" t="s">
        <v>438</v>
      </c>
    </row>
    <row r="169" spans="2:3" ht="18" customHeight="1" x14ac:dyDescent="0.4">
      <c r="B169" s="22" t="s">
        <v>762</v>
      </c>
      <c r="C169" s="5" t="s">
        <v>778</v>
      </c>
    </row>
    <row r="170" spans="2:3" ht="18" customHeight="1" x14ac:dyDescent="0.4">
      <c r="B170" s="22" t="s">
        <v>763</v>
      </c>
      <c r="C170" s="2" t="s">
        <v>779</v>
      </c>
    </row>
    <row r="171" spans="2:3" ht="18" customHeight="1" x14ac:dyDescent="0.4">
      <c r="B171" s="22" t="s">
        <v>764</v>
      </c>
      <c r="C171" s="5" t="s">
        <v>438</v>
      </c>
    </row>
    <row r="172" spans="2:3" ht="18" customHeight="1" x14ac:dyDescent="0.4">
      <c r="B172" s="18" t="s">
        <v>765</v>
      </c>
      <c r="C172" s="5" t="s">
        <v>780</v>
      </c>
    </row>
    <row r="173" spans="2:3" ht="18" customHeight="1" x14ac:dyDescent="0.4">
      <c r="B173" s="18" t="s">
        <v>766</v>
      </c>
      <c r="C173" s="5" t="s">
        <v>438</v>
      </c>
    </row>
    <row r="174" spans="2:3" ht="18" customHeight="1" x14ac:dyDescent="0.4">
      <c r="B174" s="18" t="s">
        <v>767</v>
      </c>
      <c r="C174" s="5" t="s">
        <v>781</v>
      </c>
    </row>
    <row r="175" spans="2:3" ht="18" customHeight="1" x14ac:dyDescent="0.4">
      <c r="B175" s="18" t="s">
        <v>768</v>
      </c>
      <c r="C175" s="11" t="s">
        <v>782</v>
      </c>
    </row>
    <row r="176" spans="2:3" ht="18" customHeight="1" x14ac:dyDescent="0.4">
      <c r="B176" s="18" t="s">
        <v>769</v>
      </c>
      <c r="C176" s="5" t="s">
        <v>783</v>
      </c>
    </row>
    <row r="177" spans="2:3" ht="18" customHeight="1" x14ac:dyDescent="0.4">
      <c r="B177" s="18" t="s">
        <v>770</v>
      </c>
      <c r="C177" s="5" t="s">
        <v>784</v>
      </c>
    </row>
    <row r="178" spans="2:3" ht="18" customHeight="1" x14ac:dyDescent="0.4">
      <c r="B178" s="18" t="s">
        <v>771</v>
      </c>
      <c r="C178" s="5" t="s">
        <v>438</v>
      </c>
    </row>
    <row r="179" spans="2:3" ht="18" customHeight="1" x14ac:dyDescent="0.4">
      <c r="B179" s="18" t="s">
        <v>772</v>
      </c>
      <c r="C179" s="5" t="s">
        <v>785</v>
      </c>
    </row>
    <row r="180" spans="2:3" ht="18" customHeight="1" x14ac:dyDescent="0.4">
      <c r="B180" s="18" t="s">
        <v>773</v>
      </c>
      <c r="C180" s="5" t="s">
        <v>786</v>
      </c>
    </row>
    <row r="181" spans="2:3" ht="18" customHeight="1" x14ac:dyDescent="0.4">
      <c r="B181" s="18" t="s">
        <v>774</v>
      </c>
      <c r="C181" s="5" t="s">
        <v>438</v>
      </c>
    </row>
    <row r="182" spans="2:3" ht="18" customHeight="1" x14ac:dyDescent="0.4">
      <c r="B182" s="18" t="s">
        <v>775</v>
      </c>
      <c r="C182" s="5" t="s">
        <v>438</v>
      </c>
    </row>
    <row r="183" spans="2:3" ht="18.600000000000001" customHeight="1" x14ac:dyDescent="0.4">
      <c r="B183" s="18" t="s">
        <v>776</v>
      </c>
      <c r="C183" s="5" t="s">
        <v>787</v>
      </c>
    </row>
    <row r="184" spans="2:3" ht="18" customHeight="1" x14ac:dyDescent="0.4">
      <c r="B184" s="22" t="s">
        <v>857</v>
      </c>
      <c r="C184" s="2" t="s">
        <v>884</v>
      </c>
    </row>
    <row r="185" spans="2:3" ht="18" customHeight="1" x14ac:dyDescent="0.4">
      <c r="B185" s="18" t="s">
        <v>858</v>
      </c>
      <c r="C185" s="5" t="s">
        <v>885</v>
      </c>
    </row>
    <row r="186" spans="2:3" ht="18" customHeight="1" x14ac:dyDescent="0.4">
      <c r="B186" s="18" t="s">
        <v>859</v>
      </c>
      <c r="C186" s="5" t="s">
        <v>438</v>
      </c>
    </row>
    <row r="187" spans="2:3" ht="18" customHeight="1" x14ac:dyDescent="0.4">
      <c r="B187" s="18" t="s">
        <v>860</v>
      </c>
      <c r="C187" s="5" t="s">
        <v>886</v>
      </c>
    </row>
    <row r="188" spans="2:3" ht="18" customHeight="1" x14ac:dyDescent="0.4">
      <c r="B188" s="18" t="s">
        <v>861</v>
      </c>
      <c r="C188" s="5" t="s">
        <v>438</v>
      </c>
    </row>
    <row r="189" spans="2:3" ht="18" customHeight="1" x14ac:dyDescent="0.4">
      <c r="B189" s="18" t="s">
        <v>862</v>
      </c>
      <c r="C189" s="5" t="s">
        <v>438</v>
      </c>
    </row>
    <row r="190" spans="2:3" ht="18" customHeight="1" x14ac:dyDescent="0.4">
      <c r="B190" s="18" t="s">
        <v>863</v>
      </c>
      <c r="C190" s="5" t="s">
        <v>887</v>
      </c>
    </row>
    <row r="191" spans="2:3" ht="18" customHeight="1" x14ac:dyDescent="0.4">
      <c r="B191" s="18" t="s">
        <v>864</v>
      </c>
      <c r="C191" s="5" t="s">
        <v>888</v>
      </c>
    </row>
    <row r="192" spans="2:3" ht="18" customHeight="1" x14ac:dyDescent="0.4">
      <c r="B192" s="18" t="s">
        <v>865</v>
      </c>
      <c r="C192" s="5" t="s">
        <v>889</v>
      </c>
    </row>
    <row r="193" spans="2:3" ht="18" customHeight="1" x14ac:dyDescent="0.4">
      <c r="B193" s="18" t="s">
        <v>866</v>
      </c>
      <c r="C193" s="5" t="s">
        <v>890</v>
      </c>
    </row>
    <row r="194" spans="2:3" ht="18" customHeight="1" x14ac:dyDescent="0.4">
      <c r="B194" s="18" t="s">
        <v>867</v>
      </c>
      <c r="C194" s="5" t="s">
        <v>438</v>
      </c>
    </row>
    <row r="195" spans="2:3" ht="18" customHeight="1" x14ac:dyDescent="0.4">
      <c r="B195" s="18" t="s">
        <v>868</v>
      </c>
      <c r="C195" s="5" t="s">
        <v>891</v>
      </c>
    </row>
    <row r="196" spans="2:3" ht="18" customHeight="1" x14ac:dyDescent="0.4">
      <c r="B196" s="18" t="s">
        <v>869</v>
      </c>
      <c r="C196" s="5" t="s">
        <v>438</v>
      </c>
    </row>
    <row r="197" spans="2:3" ht="18" customHeight="1" x14ac:dyDescent="0.4">
      <c r="B197" s="18" t="s">
        <v>870</v>
      </c>
      <c r="C197" s="2" t="s">
        <v>892</v>
      </c>
    </row>
    <row r="198" spans="2:3" ht="18" customHeight="1" x14ac:dyDescent="0.4">
      <c r="B198" s="18" t="s">
        <v>871</v>
      </c>
      <c r="C198" s="2" t="s">
        <v>893</v>
      </c>
    </row>
    <row r="199" spans="2:3" ht="18" customHeight="1" x14ac:dyDescent="0.4">
      <c r="B199" s="18" t="s">
        <v>872</v>
      </c>
      <c r="C199" s="5" t="s">
        <v>438</v>
      </c>
    </row>
    <row r="200" spans="2:3" ht="18" customHeight="1" x14ac:dyDescent="0.4">
      <c r="B200" s="18" t="s">
        <v>873</v>
      </c>
      <c r="C200" s="5" t="s">
        <v>894</v>
      </c>
    </row>
    <row r="201" spans="2:3" ht="18" customHeight="1" x14ac:dyDescent="0.4">
      <c r="B201" s="18" t="s">
        <v>874</v>
      </c>
      <c r="C201" s="5" t="s">
        <v>895</v>
      </c>
    </row>
    <row r="202" spans="2:3" ht="18" customHeight="1" x14ac:dyDescent="0.4">
      <c r="B202" s="18" t="s">
        <v>875</v>
      </c>
      <c r="C202" s="5" t="s">
        <v>438</v>
      </c>
    </row>
    <row r="203" spans="2:3" ht="18" customHeight="1" x14ac:dyDescent="0.4">
      <c r="B203" s="18" t="s">
        <v>876</v>
      </c>
      <c r="C203" s="5" t="s">
        <v>438</v>
      </c>
    </row>
    <row r="204" spans="2:3" ht="18" customHeight="1" x14ac:dyDescent="0.4">
      <c r="B204" s="18" t="s">
        <v>877</v>
      </c>
      <c r="C204" s="5" t="s">
        <v>896</v>
      </c>
    </row>
    <row r="205" spans="2:3" ht="18" customHeight="1" x14ac:dyDescent="0.4">
      <c r="B205" s="18" t="s">
        <v>878</v>
      </c>
      <c r="C205" s="5" t="s">
        <v>897</v>
      </c>
    </row>
    <row r="206" spans="2:3" ht="18" customHeight="1" x14ac:dyDescent="0.4">
      <c r="B206" s="18" t="s">
        <v>879</v>
      </c>
      <c r="C206" s="5" t="s">
        <v>898</v>
      </c>
    </row>
    <row r="207" spans="2:3" ht="18" customHeight="1" x14ac:dyDescent="0.4">
      <c r="B207" s="18" t="s">
        <v>880</v>
      </c>
      <c r="C207" s="5" t="s">
        <v>899</v>
      </c>
    </row>
    <row r="208" spans="2:3" ht="18" customHeight="1" x14ac:dyDescent="0.4">
      <c r="B208" s="18" t="s">
        <v>881</v>
      </c>
      <c r="C208" s="2" t="s">
        <v>900</v>
      </c>
    </row>
    <row r="209" spans="2:3" ht="18" customHeight="1" x14ac:dyDescent="0.4">
      <c r="B209" s="18" t="s">
        <v>882</v>
      </c>
      <c r="C209" s="5" t="s">
        <v>901</v>
      </c>
    </row>
    <row r="210" spans="2:3" ht="18.600000000000001" customHeight="1" x14ac:dyDescent="0.4">
      <c r="B210" s="18" t="s">
        <v>883</v>
      </c>
      <c r="C210" s="2" t="s">
        <v>2</v>
      </c>
    </row>
    <row r="211" spans="2:3" ht="18" customHeight="1" x14ac:dyDescent="0.4">
      <c r="B211" s="18" t="s">
        <v>964</v>
      </c>
      <c r="C211" s="5" t="s">
        <v>438</v>
      </c>
    </row>
    <row r="212" spans="2:3" ht="18" customHeight="1" x14ac:dyDescent="0.4">
      <c r="B212" s="18" t="s">
        <v>965</v>
      </c>
      <c r="C212" s="5" t="s">
        <v>438</v>
      </c>
    </row>
    <row r="213" spans="2:3" ht="18" customHeight="1" x14ac:dyDescent="0.4">
      <c r="B213" s="18" t="s">
        <v>966</v>
      </c>
      <c r="C213" s="5" t="s">
        <v>988</v>
      </c>
    </row>
    <row r="214" spans="2:3" ht="18" customHeight="1" x14ac:dyDescent="0.4">
      <c r="B214" s="18" t="s">
        <v>967</v>
      </c>
      <c r="C214" s="5" t="s">
        <v>438</v>
      </c>
    </row>
    <row r="215" spans="2:3" ht="18" customHeight="1" x14ac:dyDescent="0.4">
      <c r="B215" s="18" t="s">
        <v>968</v>
      </c>
      <c r="C215" s="5" t="s">
        <v>989</v>
      </c>
    </row>
    <row r="216" spans="2:3" ht="18" customHeight="1" x14ac:dyDescent="0.4">
      <c r="B216" s="18" t="s">
        <v>969</v>
      </c>
      <c r="C216" s="2" t="s">
        <v>990</v>
      </c>
    </row>
    <row r="217" spans="2:3" ht="18" customHeight="1" x14ac:dyDescent="0.4">
      <c r="B217" s="18" t="s">
        <v>970</v>
      </c>
      <c r="C217" s="5" t="s">
        <v>991</v>
      </c>
    </row>
    <row r="218" spans="2:3" ht="18" customHeight="1" x14ac:dyDescent="0.4">
      <c r="B218" s="18" t="s">
        <v>971</v>
      </c>
      <c r="C218" s="5" t="s">
        <v>438</v>
      </c>
    </row>
    <row r="219" spans="2:3" ht="18" customHeight="1" x14ac:dyDescent="0.4">
      <c r="B219" s="18" t="s">
        <v>972</v>
      </c>
      <c r="C219" s="5" t="s">
        <v>992</v>
      </c>
    </row>
    <row r="220" spans="2:3" ht="18" customHeight="1" x14ac:dyDescent="0.4">
      <c r="B220" s="18" t="s">
        <v>973</v>
      </c>
      <c r="C220" s="6" t="s">
        <v>993</v>
      </c>
    </row>
    <row r="221" spans="2:3" ht="18" customHeight="1" x14ac:dyDescent="0.4">
      <c r="B221" s="18" t="s">
        <v>974</v>
      </c>
      <c r="C221" s="6" t="s">
        <v>994</v>
      </c>
    </row>
    <row r="222" spans="2:3" ht="18" customHeight="1" x14ac:dyDescent="0.4">
      <c r="B222" s="18" t="s">
        <v>975</v>
      </c>
      <c r="C222" s="6" t="s">
        <v>995</v>
      </c>
    </row>
    <row r="223" spans="2:3" ht="18" customHeight="1" x14ac:dyDescent="0.4">
      <c r="B223" s="18" t="s">
        <v>976</v>
      </c>
      <c r="C223" s="5" t="s">
        <v>438</v>
      </c>
    </row>
    <row r="224" spans="2:3" ht="18" customHeight="1" x14ac:dyDescent="0.4">
      <c r="B224" s="18" t="s">
        <v>977</v>
      </c>
      <c r="C224" s="6" t="s">
        <v>996</v>
      </c>
    </row>
    <row r="225" spans="2:3" ht="18" customHeight="1" x14ac:dyDescent="0.4">
      <c r="B225" s="18" t="s">
        <v>978</v>
      </c>
      <c r="C225" s="2" t="s">
        <v>997</v>
      </c>
    </row>
    <row r="226" spans="2:3" ht="18" customHeight="1" x14ac:dyDescent="0.4">
      <c r="B226" s="18" t="s">
        <v>979</v>
      </c>
      <c r="C226" s="6" t="s">
        <v>998</v>
      </c>
    </row>
    <row r="227" spans="2:3" ht="18" customHeight="1" x14ac:dyDescent="0.4">
      <c r="B227" s="18" t="s">
        <v>980</v>
      </c>
      <c r="C227" s="5" t="s">
        <v>438</v>
      </c>
    </row>
    <row r="228" spans="2:3" ht="18" customHeight="1" x14ac:dyDescent="0.4">
      <c r="B228" s="18" t="s">
        <v>981</v>
      </c>
      <c r="C228" s="5" t="s">
        <v>999</v>
      </c>
    </row>
    <row r="229" spans="2:3" ht="18" customHeight="1" x14ac:dyDescent="0.4">
      <c r="B229" s="18" t="s">
        <v>982</v>
      </c>
      <c r="C229" s="5" t="s">
        <v>1000</v>
      </c>
    </row>
    <row r="230" spans="2:3" ht="18" customHeight="1" x14ac:dyDescent="0.4">
      <c r="B230" s="18" t="s">
        <v>983</v>
      </c>
      <c r="C230" s="5" t="s">
        <v>438</v>
      </c>
    </row>
    <row r="231" spans="2:3" ht="18" customHeight="1" x14ac:dyDescent="0.4">
      <c r="B231" s="18" t="s">
        <v>984</v>
      </c>
      <c r="C231" s="5" t="s">
        <v>1001</v>
      </c>
    </row>
    <row r="232" spans="2:3" ht="18" customHeight="1" x14ac:dyDescent="0.4">
      <c r="B232" s="18" t="s">
        <v>985</v>
      </c>
      <c r="C232" s="5" t="s">
        <v>1002</v>
      </c>
    </row>
    <row r="233" spans="2:3" ht="18" customHeight="1" x14ac:dyDescent="0.4">
      <c r="B233" s="18" t="s">
        <v>986</v>
      </c>
      <c r="C233" s="5" t="s">
        <v>438</v>
      </c>
    </row>
    <row r="234" spans="2:3" ht="18.600000000000001" customHeight="1" x14ac:dyDescent="0.4">
      <c r="B234" s="18" t="s">
        <v>987</v>
      </c>
      <c r="C234" s="5" t="s">
        <v>438</v>
      </c>
    </row>
    <row r="235" spans="2:3" x14ac:dyDescent="0.4">
      <c r="B235" s="22" t="s">
        <v>1082</v>
      </c>
      <c r="C235" s="2" t="s">
        <v>1093</v>
      </c>
    </row>
    <row r="236" spans="2:3" x14ac:dyDescent="0.4">
      <c r="B236" s="18" t="s">
        <v>1083</v>
      </c>
      <c r="C236" s="5" t="s">
        <v>1094</v>
      </c>
    </row>
    <row r="237" spans="2:3" x14ac:dyDescent="0.4">
      <c r="B237" s="18" t="s">
        <v>1084</v>
      </c>
      <c r="C237" s="5" t="s">
        <v>1095</v>
      </c>
    </row>
    <row r="238" spans="2:3" x14ac:dyDescent="0.4">
      <c r="B238" s="18" t="s">
        <v>1085</v>
      </c>
      <c r="C238" s="5" t="s">
        <v>1096</v>
      </c>
    </row>
    <row r="239" spans="2:3" x14ac:dyDescent="0.4">
      <c r="B239" s="18" t="s">
        <v>1086</v>
      </c>
      <c r="C239" s="2" t="s">
        <v>2</v>
      </c>
    </row>
    <row r="240" spans="2:3" x14ac:dyDescent="0.4">
      <c r="B240" s="18" t="s">
        <v>1087</v>
      </c>
      <c r="C240" s="6" t="s">
        <v>1097</v>
      </c>
    </row>
    <row r="241" spans="2:3" x14ac:dyDescent="0.4">
      <c r="B241" s="18" t="s">
        <v>1088</v>
      </c>
      <c r="C241" s="8" t="s">
        <v>1098</v>
      </c>
    </row>
    <row r="242" spans="2:3" x14ac:dyDescent="0.4">
      <c r="B242" s="18" t="s">
        <v>1089</v>
      </c>
      <c r="C242" s="5" t="s">
        <v>438</v>
      </c>
    </row>
    <row r="243" spans="2:3" x14ac:dyDescent="0.4">
      <c r="B243" s="18" t="s">
        <v>1090</v>
      </c>
      <c r="C243" s="6" t="s">
        <v>1099</v>
      </c>
    </row>
    <row r="244" spans="2:3" x14ac:dyDescent="0.4">
      <c r="B244" s="18" t="s">
        <v>1091</v>
      </c>
      <c r="C244" s="6" t="s">
        <v>1100</v>
      </c>
    </row>
    <row r="245" spans="2:3" ht="19.5" thickBot="1" x14ac:dyDescent="0.45">
      <c r="B245" s="19" t="s">
        <v>1092</v>
      </c>
      <c r="C245" s="16" t="s">
        <v>1101</v>
      </c>
    </row>
  </sheetData>
  <mergeCells count="1">
    <mergeCell ref="B2:C2"/>
  </mergeCells>
  <phoneticPr fontId="1"/>
  <dataValidations count="1">
    <dataValidation imeMode="halfAlpha" allowBlank="1" showInputMessage="1" showErrorMessage="1" sqref="C13:C71 C74:C80 C83:C123 C125:C128 C163 C169:C170 C172 C174 C176:C177 C179:C180 C183:C184 C190:C193 C195 C197:C198 C200:C201 C204:C210 C213 C215:C217 C219:C222 C224:C226 C228:C229 C231:C232 C235:C238 C240 C5:C11" xr:uid="{00000000-0002-0000-0200-000000000000}"/>
  </dataValidations>
  <hyperlinks>
    <hyperlink ref="C10" r:id="rId1" xr:uid="{00000000-0004-0000-0200-000043000000}"/>
    <hyperlink ref="C11" r:id="rId2" xr:uid="{00000000-0004-0000-0200-000044000000}"/>
    <hyperlink ref="C12" r:id="rId3" xr:uid="{00000000-0004-0000-0200-000045000000}"/>
    <hyperlink ref="C13" r:id="rId4" xr:uid="{00000000-0004-0000-0200-000046000000}"/>
    <hyperlink ref="C15" r:id="rId5" xr:uid="{00000000-0004-0000-0200-000047000000}"/>
    <hyperlink ref="C18" r:id="rId6" xr:uid="{00000000-0004-0000-0200-000048000000}"/>
    <hyperlink ref="C21" r:id="rId7" xr:uid="{00000000-0004-0000-0200-000049000000}"/>
    <hyperlink ref="C22" r:id="rId8" xr:uid="{00000000-0004-0000-0200-00004A000000}"/>
    <hyperlink ref="C23" r:id="rId9" xr:uid="{00000000-0004-0000-0200-00004B000000}"/>
    <hyperlink ref="C24" r:id="rId10" xr:uid="{00000000-0004-0000-0200-00004C000000}"/>
    <hyperlink ref="C27" r:id="rId11" xr:uid="{00000000-0004-0000-0200-00004D000000}"/>
    <hyperlink ref="C28" r:id="rId12" xr:uid="{00000000-0004-0000-0200-00004E000000}"/>
    <hyperlink ref="C31" r:id="rId13" xr:uid="{00000000-0004-0000-0200-00004F000000}"/>
    <hyperlink ref="C5" r:id="rId14" xr:uid="{00000000-0004-0000-0200-000050000000}"/>
    <hyperlink ref="C6" r:id="rId15" xr:uid="{00000000-0004-0000-0200-000051000000}"/>
    <hyperlink ref="C8" r:id="rId16" xr:uid="{00000000-0004-0000-0200-000052000000}"/>
    <hyperlink ref="C17" r:id="rId17" xr:uid="{00000000-0004-0000-0200-000053000000}"/>
    <hyperlink ref="C20" r:id="rId18" xr:uid="{00000000-0004-0000-0200-000054000000}"/>
    <hyperlink ref="C32" r:id="rId19" xr:uid="{00000000-0004-0000-0200-000055000000}"/>
    <hyperlink ref="C33" r:id="rId20" xr:uid="{00000000-0004-0000-0200-000056000000}"/>
    <hyperlink ref="C34" r:id="rId21" xr:uid="{00000000-0004-0000-0200-000057000000}"/>
    <hyperlink ref="C35" r:id="rId22" xr:uid="{00000000-0004-0000-0200-000058000000}"/>
    <hyperlink ref="C36" r:id="rId23" xr:uid="{00000000-0004-0000-0200-000059000000}"/>
    <hyperlink ref="C37" r:id="rId24" xr:uid="{00000000-0004-0000-0200-00005A000000}"/>
    <hyperlink ref="C38" r:id="rId25" xr:uid="{00000000-0004-0000-0200-00005B000000}"/>
    <hyperlink ref="C39" r:id="rId26" xr:uid="{00000000-0004-0000-0200-00005C000000}"/>
    <hyperlink ref="C40" r:id="rId27" xr:uid="{00000000-0004-0000-0200-00005D000000}"/>
    <hyperlink ref="C41" r:id="rId28" xr:uid="{00000000-0004-0000-0200-00005E000000}"/>
    <hyperlink ref="C43" r:id="rId29" xr:uid="{00000000-0004-0000-0200-00005F000000}"/>
    <hyperlink ref="C44" r:id="rId30" xr:uid="{00000000-0004-0000-0200-000060000000}"/>
    <hyperlink ref="C45" r:id="rId31" xr:uid="{00000000-0004-0000-0200-000061000000}"/>
    <hyperlink ref="C46" r:id="rId32" xr:uid="{00000000-0004-0000-0200-000062000000}"/>
    <hyperlink ref="C48" r:id="rId33" xr:uid="{00000000-0004-0000-0200-000063000000}"/>
    <hyperlink ref="C49" r:id="rId34" xr:uid="{00000000-0004-0000-0200-000064000000}"/>
    <hyperlink ref="C52" r:id="rId35" xr:uid="{00000000-0004-0000-0200-000065000000}"/>
    <hyperlink ref="C51" r:id="rId36" xr:uid="{00000000-0004-0000-0200-000066000000}"/>
    <hyperlink ref="C53" r:id="rId37" xr:uid="{00000000-0004-0000-0200-000067000000}"/>
    <hyperlink ref="C54" r:id="rId38" xr:uid="{00000000-0004-0000-0200-000068000000}"/>
    <hyperlink ref="C55" r:id="rId39" xr:uid="{00000000-0004-0000-0200-000069000000}"/>
    <hyperlink ref="C56" r:id="rId40" xr:uid="{00000000-0004-0000-0200-00006A000000}"/>
    <hyperlink ref="C57" r:id="rId41" xr:uid="{00000000-0004-0000-0200-00006B000000}"/>
    <hyperlink ref="C59" r:id="rId42" xr:uid="{00000000-0004-0000-0200-00006C000000}"/>
    <hyperlink ref="C61" r:id="rId43" xr:uid="{00000000-0004-0000-0200-00006D000000}"/>
    <hyperlink ref="C62" r:id="rId44" xr:uid="{00000000-0004-0000-0200-00006E000000}"/>
    <hyperlink ref="C63" r:id="rId45" xr:uid="{00000000-0004-0000-0200-00006F000000}"/>
    <hyperlink ref="C64" r:id="rId46" xr:uid="{00000000-0004-0000-0200-000070000000}"/>
    <hyperlink ref="C65" r:id="rId47" xr:uid="{00000000-0004-0000-0200-000071000000}"/>
    <hyperlink ref="C68" r:id="rId48" xr:uid="{00000000-0004-0000-0200-000072000000}"/>
    <hyperlink ref="C69" r:id="rId49" xr:uid="{00000000-0004-0000-0200-000073000000}"/>
    <hyperlink ref="C74" r:id="rId50" xr:uid="{00000000-0004-0000-0200-000074000000}"/>
    <hyperlink ref="C75" r:id="rId51" xr:uid="{00000000-0004-0000-0200-000075000000}"/>
    <hyperlink ref="C76" r:id="rId52" xr:uid="{00000000-0004-0000-0200-000076000000}"/>
    <hyperlink ref="C77" r:id="rId53" xr:uid="{00000000-0004-0000-0200-000077000000}"/>
    <hyperlink ref="C78" r:id="rId54" xr:uid="{00000000-0004-0000-0200-000078000000}"/>
    <hyperlink ref="C79" r:id="rId55" xr:uid="{00000000-0004-0000-0200-000079000000}"/>
    <hyperlink ref="C81" r:id="rId56" xr:uid="{00000000-0004-0000-0200-00007A000000}"/>
    <hyperlink ref="C82" r:id="rId57" xr:uid="{00000000-0004-0000-0200-00007B000000}"/>
    <hyperlink ref="C83" r:id="rId58" xr:uid="{00000000-0004-0000-0200-00007C000000}"/>
    <hyperlink ref="C84" r:id="rId59" xr:uid="{00000000-0004-0000-0200-00007D000000}"/>
    <hyperlink ref="C85" r:id="rId60" xr:uid="{00000000-0004-0000-0200-00007E000000}"/>
    <hyperlink ref="C86" r:id="rId61" xr:uid="{00000000-0004-0000-0200-00007F000000}"/>
    <hyperlink ref="C87" r:id="rId62" xr:uid="{00000000-0004-0000-0200-000080000000}"/>
    <hyperlink ref="C88" r:id="rId63" xr:uid="{00000000-0004-0000-0200-000081000000}"/>
    <hyperlink ref="C89" r:id="rId64" xr:uid="{00000000-0004-0000-0200-000082000000}"/>
    <hyperlink ref="C92" r:id="rId65" xr:uid="{00000000-0004-0000-0200-000083000000}"/>
    <hyperlink ref="C93" r:id="rId66" xr:uid="{00000000-0004-0000-0200-000084000000}"/>
    <hyperlink ref="C95" r:id="rId67" xr:uid="{00000000-0004-0000-0200-000085000000}"/>
    <hyperlink ref="C96" r:id="rId68" xr:uid="{00000000-0004-0000-0200-000086000000}"/>
    <hyperlink ref="C98" r:id="rId69" xr:uid="{00000000-0004-0000-0200-000087000000}"/>
    <hyperlink ref="C99" r:id="rId70" xr:uid="{00000000-0004-0000-0200-000088000000}"/>
    <hyperlink ref="C102" r:id="rId71" xr:uid="{00000000-0004-0000-0200-000089000000}"/>
    <hyperlink ref="C104" r:id="rId72" xr:uid="{00000000-0004-0000-0200-00008A000000}"/>
    <hyperlink ref="C103" r:id="rId73" xr:uid="{00000000-0004-0000-0200-00008B000000}"/>
    <hyperlink ref="C105" r:id="rId74" xr:uid="{00000000-0004-0000-0200-00008C000000}"/>
    <hyperlink ref="C106" r:id="rId75" xr:uid="{00000000-0004-0000-0200-00008D000000}"/>
    <hyperlink ref="C107" r:id="rId76" xr:uid="{00000000-0004-0000-0200-00008E000000}"/>
    <hyperlink ref="C108" r:id="rId77" xr:uid="{00000000-0004-0000-0200-00008F000000}"/>
    <hyperlink ref="C109" r:id="rId78" xr:uid="{00000000-0004-0000-0200-000090000000}"/>
    <hyperlink ref="C111" r:id="rId79" xr:uid="{00000000-0004-0000-0200-000091000000}"/>
    <hyperlink ref="C112" r:id="rId80" xr:uid="{00000000-0004-0000-0200-000092000000}"/>
    <hyperlink ref="C113" r:id="rId81" xr:uid="{00000000-0004-0000-0200-000093000000}"/>
    <hyperlink ref="C115" r:id="rId82" xr:uid="{00000000-0004-0000-0200-000094000000}"/>
    <hyperlink ref="C114" r:id="rId83" xr:uid="{00000000-0004-0000-0200-000095000000}"/>
    <hyperlink ref="C119" r:id="rId84" xr:uid="{00000000-0004-0000-0200-000096000000}"/>
    <hyperlink ref="C122" r:id="rId85" xr:uid="{00000000-0004-0000-0200-000097000000}"/>
    <hyperlink ref="C123" r:id="rId86" xr:uid="{00000000-0004-0000-0200-000098000000}"/>
    <hyperlink ref="C124" r:id="rId87" xr:uid="{00000000-0004-0000-0200-000099000000}"/>
    <hyperlink ref="C125" r:id="rId88" xr:uid="{00000000-0004-0000-0200-00009A000000}"/>
    <hyperlink ref="C126" r:id="rId89" xr:uid="{00000000-0004-0000-0200-00009B000000}"/>
    <hyperlink ref="C127" r:id="rId90" xr:uid="{00000000-0004-0000-0200-00009C000000}"/>
    <hyperlink ref="C129" r:id="rId91" xr:uid="{00000000-0004-0000-0200-00009D000000}"/>
    <hyperlink ref="C130" r:id="rId92" xr:uid="{00000000-0004-0000-0200-00009E000000}"/>
    <hyperlink ref="C131" r:id="rId93" xr:uid="{00000000-0004-0000-0200-00009F000000}"/>
    <hyperlink ref="C132" r:id="rId94" xr:uid="{00000000-0004-0000-0200-0000A0000000}"/>
    <hyperlink ref="C135" r:id="rId95" xr:uid="{00000000-0004-0000-0200-0000A1000000}"/>
    <hyperlink ref="C137" r:id="rId96" xr:uid="{00000000-0004-0000-0200-0000A2000000}"/>
    <hyperlink ref="C138" r:id="rId97" xr:uid="{00000000-0004-0000-0200-0000A3000000}"/>
    <hyperlink ref="C139" r:id="rId98" xr:uid="{00000000-0004-0000-0200-0000A4000000}"/>
    <hyperlink ref="C140" r:id="rId99" xr:uid="{00000000-0004-0000-0200-0000A5000000}"/>
    <hyperlink ref="C141" r:id="rId100" xr:uid="{00000000-0004-0000-0200-0000A6000000}"/>
    <hyperlink ref="C144" r:id="rId101" xr:uid="{00000000-0004-0000-0200-0000A7000000}"/>
    <hyperlink ref="C145" r:id="rId102" xr:uid="{00000000-0004-0000-0200-0000A8000000}"/>
    <hyperlink ref="C143" r:id="rId103" xr:uid="{00000000-0004-0000-0200-0000A9000000}"/>
    <hyperlink ref="C142" r:id="rId104" xr:uid="{00000000-0004-0000-0200-0000AA000000}"/>
    <hyperlink ref="C146" r:id="rId105" xr:uid="{00000000-0004-0000-0200-0000AB000000}"/>
    <hyperlink ref="C147" r:id="rId106" xr:uid="{00000000-0004-0000-0200-0000AC000000}"/>
    <hyperlink ref="C149" r:id="rId107" xr:uid="{00000000-0004-0000-0200-0000AD000000}"/>
    <hyperlink ref="C150" r:id="rId108" xr:uid="{00000000-0004-0000-0200-0000AE000000}"/>
    <hyperlink ref="C153" r:id="rId109" xr:uid="{00000000-0004-0000-0200-0000AF000000}"/>
    <hyperlink ref="C154" r:id="rId110" xr:uid="{00000000-0004-0000-0200-0000B0000000}"/>
    <hyperlink ref="C155" r:id="rId111" xr:uid="{00000000-0004-0000-0200-0000B1000000}"/>
    <hyperlink ref="C160" r:id="rId112" xr:uid="{00000000-0004-0000-0200-0000B2000000}"/>
    <hyperlink ref="C162" r:id="rId113" xr:uid="{00000000-0004-0000-0200-0000B3000000}"/>
    <hyperlink ref="C163" r:id="rId114" xr:uid="{00000000-0004-0000-0200-0000B4000000}"/>
    <hyperlink ref="C169" r:id="rId115" xr:uid="{00000000-0004-0000-0200-0000B5000000}"/>
    <hyperlink ref="C170" r:id="rId116" xr:uid="{00000000-0004-0000-0200-0000B6000000}"/>
    <hyperlink ref="C172" r:id="rId117" xr:uid="{00000000-0004-0000-0200-0000B7000000}"/>
    <hyperlink ref="C174" r:id="rId118" xr:uid="{00000000-0004-0000-0200-0000B8000000}"/>
    <hyperlink ref="C175" r:id="rId119" xr:uid="{00000000-0004-0000-0200-0000B9000000}"/>
    <hyperlink ref="C176" r:id="rId120" xr:uid="{00000000-0004-0000-0200-0000BA000000}"/>
    <hyperlink ref="C177" r:id="rId121" xr:uid="{00000000-0004-0000-0200-0000BB000000}"/>
    <hyperlink ref="C179" r:id="rId122" xr:uid="{00000000-0004-0000-0200-0000BC000000}"/>
    <hyperlink ref="C180" r:id="rId123" xr:uid="{00000000-0004-0000-0200-0000BD000000}"/>
    <hyperlink ref="C183" r:id="rId124" xr:uid="{00000000-0004-0000-0200-0000BE000000}"/>
    <hyperlink ref="C184" r:id="rId125" xr:uid="{00000000-0004-0000-0200-0000BF000000}"/>
    <hyperlink ref="C185" r:id="rId126" xr:uid="{00000000-0004-0000-0200-0000C0000000}"/>
    <hyperlink ref="C187" r:id="rId127" xr:uid="{00000000-0004-0000-0200-0000C1000000}"/>
    <hyperlink ref="C190" r:id="rId128" xr:uid="{00000000-0004-0000-0200-0000C2000000}"/>
    <hyperlink ref="C191" r:id="rId129" xr:uid="{00000000-0004-0000-0200-0000C3000000}"/>
    <hyperlink ref="C192" r:id="rId130" xr:uid="{00000000-0004-0000-0200-0000C4000000}"/>
    <hyperlink ref="C193" r:id="rId131" xr:uid="{00000000-0004-0000-0200-0000C5000000}"/>
    <hyperlink ref="C195" r:id="rId132" xr:uid="{00000000-0004-0000-0200-0000C6000000}"/>
    <hyperlink ref="C197" r:id="rId133" xr:uid="{00000000-0004-0000-0200-0000C7000000}"/>
    <hyperlink ref="C198" r:id="rId134" xr:uid="{00000000-0004-0000-0200-0000C8000000}"/>
    <hyperlink ref="C200" r:id="rId135" xr:uid="{00000000-0004-0000-0200-0000C9000000}"/>
    <hyperlink ref="C201" r:id="rId136" xr:uid="{00000000-0004-0000-0200-0000CA000000}"/>
    <hyperlink ref="C204" r:id="rId137" xr:uid="{00000000-0004-0000-0200-0000CB000000}"/>
    <hyperlink ref="C205" r:id="rId138" xr:uid="{00000000-0004-0000-0200-0000CC000000}"/>
    <hyperlink ref="C206" r:id="rId139" xr:uid="{00000000-0004-0000-0200-0000CD000000}"/>
    <hyperlink ref="C207" r:id="rId140" xr:uid="{00000000-0004-0000-0200-0000CE000000}"/>
    <hyperlink ref="C208" r:id="rId141" xr:uid="{00000000-0004-0000-0200-0000CF000000}"/>
    <hyperlink ref="C209" r:id="rId142" xr:uid="{00000000-0004-0000-0200-0000D0000000}"/>
    <hyperlink ref="C213" r:id="rId143" xr:uid="{00000000-0004-0000-0200-0000D1000000}"/>
    <hyperlink ref="C215" r:id="rId144" xr:uid="{00000000-0004-0000-0200-0000D2000000}"/>
    <hyperlink ref="C216" r:id="rId145" xr:uid="{00000000-0004-0000-0200-0000D3000000}"/>
    <hyperlink ref="C217" r:id="rId146" xr:uid="{00000000-0004-0000-0200-0000D4000000}"/>
    <hyperlink ref="C219" r:id="rId147" xr:uid="{00000000-0004-0000-0200-0000D5000000}"/>
    <hyperlink ref="C220" r:id="rId148" xr:uid="{00000000-0004-0000-0200-0000D6000000}"/>
    <hyperlink ref="C221" r:id="rId149" xr:uid="{00000000-0004-0000-0200-0000D7000000}"/>
    <hyperlink ref="C222" r:id="rId150" xr:uid="{00000000-0004-0000-0200-0000D8000000}"/>
    <hyperlink ref="C225" r:id="rId151" xr:uid="{00000000-0004-0000-0200-0000D9000000}"/>
    <hyperlink ref="C226" r:id="rId152" xr:uid="{00000000-0004-0000-0200-0000DA000000}"/>
    <hyperlink ref="C224" r:id="rId153" xr:uid="{00000000-0004-0000-0200-0000DB000000}"/>
    <hyperlink ref="C228" r:id="rId154" xr:uid="{00000000-0004-0000-0200-0000DC000000}"/>
    <hyperlink ref="C229" r:id="rId155" xr:uid="{00000000-0004-0000-0200-0000DD000000}"/>
    <hyperlink ref="C231" r:id="rId156" xr:uid="{00000000-0004-0000-0200-0000DE000000}"/>
    <hyperlink ref="C232" r:id="rId157" xr:uid="{00000000-0004-0000-0200-0000DF000000}"/>
    <hyperlink ref="C235" r:id="rId158" xr:uid="{00000000-0004-0000-0200-0000E0000000}"/>
    <hyperlink ref="C236" r:id="rId159" xr:uid="{00000000-0004-0000-0200-0000E1000000}"/>
    <hyperlink ref="C237" r:id="rId160" xr:uid="{00000000-0004-0000-0200-0000E2000000}"/>
    <hyperlink ref="C238" r:id="rId161" xr:uid="{00000000-0004-0000-0200-0000E3000000}"/>
    <hyperlink ref="C240" r:id="rId162" xr:uid="{00000000-0004-0000-0200-0000E4000000}"/>
    <hyperlink ref="C241" r:id="rId163" xr:uid="{00000000-0004-0000-0200-0000E5000000}"/>
    <hyperlink ref="C243" r:id="rId164" xr:uid="{00000000-0004-0000-0200-0000E6000000}"/>
    <hyperlink ref="C244" r:id="rId165" xr:uid="{00000000-0004-0000-0200-0000E7000000}"/>
    <hyperlink ref="C245" r:id="rId166" xr:uid="{00000000-0004-0000-0200-0000E8000000}"/>
    <hyperlink ref="C5:C245" location="愛媛県!A1" display="http://www.fuji-print.jp" xr:uid="{00000000-0004-0000-0200-0000FB000000}"/>
    <hyperlink ref="C5:C245" location="愛媛県!A1" display="http://www.fuji-print.jp" xr:uid="{00000000-0004-0000-0200-0000FC000000}"/>
  </hyperlinks>
  <pageMargins left="0.7" right="0.7" top="0.75" bottom="0.75" header="0.3" footer="0.3"/>
  <pageSetup paperSize="9" scale="56" orientation="portrait" verticalDpi="0" r:id="rId16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23"/>
  <sheetViews>
    <sheetView view="pageBreakPreview" zoomScale="70" zoomScaleNormal="100" zoomScaleSheetLayoutView="70" workbookViewId="0">
      <selection activeCell="B2" sqref="B2:C2"/>
    </sheetView>
  </sheetViews>
  <sheetFormatPr defaultRowHeight="18.75" x14ac:dyDescent="0.4"/>
  <cols>
    <col min="1" max="1" width="7.625" customWidth="1"/>
    <col min="2" max="2" width="41.875" style="12" customWidth="1"/>
    <col min="3" max="3" width="49.5" style="13" customWidth="1"/>
  </cols>
  <sheetData>
    <row r="2" spans="2:3" ht="25.5" x14ac:dyDescent="0.4">
      <c r="B2" s="20" t="s">
        <v>1188</v>
      </c>
      <c r="C2" s="20"/>
    </row>
    <row r="3" spans="2:3" ht="19.5" thickBot="1" x14ac:dyDescent="0.45"/>
    <row r="4" spans="2:3" ht="20.25" thickBot="1" x14ac:dyDescent="0.45">
      <c r="B4" s="3" t="s">
        <v>0</v>
      </c>
      <c r="C4" s="15" t="s">
        <v>1</v>
      </c>
    </row>
    <row r="5" spans="2:3" ht="18" customHeight="1" x14ac:dyDescent="0.4">
      <c r="B5" s="21" t="s">
        <v>102</v>
      </c>
      <c r="C5" s="9" t="s">
        <v>106</v>
      </c>
    </row>
    <row r="6" spans="2:3" ht="18" customHeight="1" x14ac:dyDescent="0.4">
      <c r="B6" s="22" t="s">
        <v>103</v>
      </c>
      <c r="C6" s="6" t="s">
        <v>107</v>
      </c>
    </row>
    <row r="7" spans="2:3" ht="18" customHeight="1" x14ac:dyDescent="0.4">
      <c r="B7" s="22" t="s">
        <v>104</v>
      </c>
      <c r="C7" s="6" t="s">
        <v>108</v>
      </c>
    </row>
    <row r="8" spans="2:3" ht="18.600000000000001" customHeight="1" x14ac:dyDescent="0.4">
      <c r="B8" s="22" t="s">
        <v>105</v>
      </c>
      <c r="C8" s="6" t="s">
        <v>109</v>
      </c>
    </row>
    <row r="9" spans="2:3" ht="18" customHeight="1" x14ac:dyDescent="0.4">
      <c r="B9" s="22" t="s">
        <v>144</v>
      </c>
      <c r="C9" s="6" t="s">
        <v>2</v>
      </c>
    </row>
    <row r="10" spans="2:3" ht="18" customHeight="1" x14ac:dyDescent="0.4">
      <c r="B10" s="22" t="s">
        <v>145</v>
      </c>
      <c r="C10" s="6" t="s">
        <v>152</v>
      </c>
    </row>
    <row r="11" spans="2:3" ht="18" customHeight="1" x14ac:dyDescent="0.4">
      <c r="B11" s="22" t="s">
        <v>146</v>
      </c>
      <c r="C11" s="6" t="s">
        <v>153</v>
      </c>
    </row>
    <row r="12" spans="2:3" ht="18" customHeight="1" x14ac:dyDescent="0.4">
      <c r="B12" s="22" t="s">
        <v>147</v>
      </c>
      <c r="C12" s="6" t="s">
        <v>154</v>
      </c>
    </row>
    <row r="13" spans="2:3" ht="18" customHeight="1" x14ac:dyDescent="0.4">
      <c r="B13" s="22" t="s">
        <v>148</v>
      </c>
      <c r="C13" s="6" t="s">
        <v>155</v>
      </c>
    </row>
    <row r="14" spans="2:3" ht="18" customHeight="1" x14ac:dyDescent="0.4">
      <c r="B14" s="22" t="s">
        <v>149</v>
      </c>
      <c r="C14" s="6" t="s">
        <v>156</v>
      </c>
    </row>
    <row r="15" spans="2:3" ht="18" customHeight="1" x14ac:dyDescent="0.4">
      <c r="B15" s="22" t="s">
        <v>150</v>
      </c>
      <c r="C15" s="6" t="s">
        <v>157</v>
      </c>
    </row>
    <row r="16" spans="2:3" ht="18.600000000000001" customHeight="1" x14ac:dyDescent="0.4">
      <c r="B16" s="22" t="s">
        <v>151</v>
      </c>
      <c r="C16" s="6" t="s">
        <v>158</v>
      </c>
    </row>
    <row r="17" spans="2:3" ht="18" customHeight="1" x14ac:dyDescent="0.4">
      <c r="B17" s="22" t="s">
        <v>252</v>
      </c>
      <c r="C17" s="6" t="s">
        <v>262</v>
      </c>
    </row>
    <row r="18" spans="2:3" ht="18" customHeight="1" x14ac:dyDescent="0.4">
      <c r="B18" s="22" t="s">
        <v>253</v>
      </c>
      <c r="C18" s="6" t="s">
        <v>263</v>
      </c>
    </row>
    <row r="19" spans="2:3" ht="18" customHeight="1" x14ac:dyDescent="0.4">
      <c r="B19" s="22" t="s">
        <v>254</v>
      </c>
      <c r="C19" s="10" t="s">
        <v>264</v>
      </c>
    </row>
    <row r="20" spans="2:3" ht="18" customHeight="1" x14ac:dyDescent="0.4">
      <c r="B20" s="22" t="s">
        <v>255</v>
      </c>
      <c r="C20" s="6" t="s">
        <v>265</v>
      </c>
    </row>
    <row r="21" spans="2:3" ht="18" customHeight="1" x14ac:dyDescent="0.4">
      <c r="B21" s="22" t="s">
        <v>256</v>
      </c>
      <c r="C21" s="6" t="s">
        <v>3</v>
      </c>
    </row>
    <row r="22" spans="2:3" ht="18" customHeight="1" x14ac:dyDescent="0.4">
      <c r="B22" s="22" t="s">
        <v>257</v>
      </c>
      <c r="C22" s="6" t="s">
        <v>266</v>
      </c>
    </row>
    <row r="23" spans="2:3" ht="18" customHeight="1" x14ac:dyDescent="0.4">
      <c r="B23" s="22" t="s">
        <v>258</v>
      </c>
      <c r="C23" s="6" t="s">
        <v>267</v>
      </c>
    </row>
    <row r="24" spans="2:3" ht="18" customHeight="1" x14ac:dyDescent="0.4">
      <c r="B24" s="22" t="s">
        <v>259</v>
      </c>
      <c r="C24" s="6" t="s">
        <v>268</v>
      </c>
    </row>
    <row r="25" spans="2:3" ht="18" customHeight="1" x14ac:dyDescent="0.4">
      <c r="B25" s="22" t="s">
        <v>260</v>
      </c>
      <c r="C25" s="6" t="s">
        <v>3</v>
      </c>
    </row>
    <row r="26" spans="2:3" ht="18.600000000000001" customHeight="1" x14ac:dyDescent="0.4">
      <c r="B26" s="22" t="s">
        <v>261</v>
      </c>
      <c r="C26" s="6" t="s">
        <v>269</v>
      </c>
    </row>
    <row r="27" spans="2:3" ht="18" customHeight="1" x14ac:dyDescent="0.4">
      <c r="B27" s="22" t="s">
        <v>348</v>
      </c>
      <c r="C27" s="6" t="s">
        <v>3</v>
      </c>
    </row>
    <row r="28" spans="2:3" ht="18" customHeight="1" x14ac:dyDescent="0.4">
      <c r="B28" s="22" t="s">
        <v>349</v>
      </c>
      <c r="C28" s="6" t="s">
        <v>361</v>
      </c>
    </row>
    <row r="29" spans="2:3" ht="18" customHeight="1" x14ac:dyDescent="0.4">
      <c r="B29" s="22" t="s">
        <v>350</v>
      </c>
      <c r="C29" s="6" t="s">
        <v>362</v>
      </c>
    </row>
    <row r="30" spans="2:3" ht="18" customHeight="1" x14ac:dyDescent="0.4">
      <c r="B30" s="22" t="s">
        <v>351</v>
      </c>
      <c r="C30" s="6" t="s">
        <v>363</v>
      </c>
    </row>
    <row r="31" spans="2:3" ht="18" customHeight="1" x14ac:dyDescent="0.4">
      <c r="B31" s="22" t="s">
        <v>352</v>
      </c>
      <c r="C31" s="6" t="s">
        <v>364</v>
      </c>
    </row>
    <row r="32" spans="2:3" ht="18" customHeight="1" x14ac:dyDescent="0.4">
      <c r="B32" s="22" t="s">
        <v>353</v>
      </c>
      <c r="C32" s="6" t="s">
        <v>365</v>
      </c>
    </row>
    <row r="33" spans="2:3" ht="18" customHeight="1" x14ac:dyDescent="0.4">
      <c r="B33" s="22" t="s">
        <v>354</v>
      </c>
      <c r="C33" s="6" t="s">
        <v>366</v>
      </c>
    </row>
    <row r="34" spans="2:3" ht="18" customHeight="1" x14ac:dyDescent="0.4">
      <c r="B34" s="22" t="s">
        <v>355</v>
      </c>
      <c r="C34" s="6" t="s">
        <v>401</v>
      </c>
    </row>
    <row r="35" spans="2:3" ht="18" customHeight="1" x14ac:dyDescent="0.4">
      <c r="B35" s="22" t="s">
        <v>356</v>
      </c>
      <c r="C35" s="6" t="s">
        <v>367</v>
      </c>
    </row>
    <row r="36" spans="2:3" ht="18" customHeight="1" x14ac:dyDescent="0.4">
      <c r="B36" s="22" t="s">
        <v>357</v>
      </c>
      <c r="C36" s="6" t="s">
        <v>3</v>
      </c>
    </row>
    <row r="37" spans="2:3" ht="18" customHeight="1" x14ac:dyDescent="0.4">
      <c r="B37" s="18" t="s">
        <v>358</v>
      </c>
      <c r="C37" s="7" t="s">
        <v>402</v>
      </c>
    </row>
    <row r="38" spans="2:3" s="1" customFormat="1" ht="18" customHeight="1" x14ac:dyDescent="0.4">
      <c r="B38" s="18" t="s">
        <v>398</v>
      </c>
      <c r="C38" s="7" t="s">
        <v>3</v>
      </c>
    </row>
    <row r="39" spans="2:3" ht="18" customHeight="1" x14ac:dyDescent="0.4">
      <c r="B39" s="18" t="s">
        <v>359</v>
      </c>
      <c r="C39" s="7" t="s">
        <v>399</v>
      </c>
    </row>
    <row r="40" spans="2:3" ht="18.600000000000001" customHeight="1" x14ac:dyDescent="0.4">
      <c r="B40" s="18" t="s">
        <v>360</v>
      </c>
      <c r="C40" s="7" t="s">
        <v>400</v>
      </c>
    </row>
    <row r="41" spans="2:3" ht="18" customHeight="1" x14ac:dyDescent="0.4">
      <c r="B41" s="22" t="s">
        <v>472</v>
      </c>
      <c r="C41" s="2" t="s">
        <v>438</v>
      </c>
    </row>
    <row r="42" spans="2:3" ht="18" customHeight="1" x14ac:dyDescent="0.4">
      <c r="B42" s="18" t="s">
        <v>473</v>
      </c>
      <c r="C42" s="2" t="s">
        <v>438</v>
      </c>
    </row>
    <row r="43" spans="2:3" ht="18" customHeight="1" x14ac:dyDescent="0.4">
      <c r="B43" s="18" t="s">
        <v>474</v>
      </c>
      <c r="C43" s="2" t="s">
        <v>493</v>
      </c>
    </row>
    <row r="44" spans="2:3" ht="18" customHeight="1" x14ac:dyDescent="0.4">
      <c r="B44" s="18" t="s">
        <v>475</v>
      </c>
      <c r="C44" s="2" t="s">
        <v>438</v>
      </c>
    </row>
    <row r="45" spans="2:3" ht="18" customHeight="1" x14ac:dyDescent="0.4">
      <c r="B45" s="18" t="s">
        <v>476</v>
      </c>
      <c r="C45" s="5" t="s">
        <v>494</v>
      </c>
    </row>
    <row r="46" spans="2:3" ht="18" customHeight="1" x14ac:dyDescent="0.4">
      <c r="B46" s="18" t="s">
        <v>477</v>
      </c>
      <c r="C46" s="5" t="s">
        <v>495</v>
      </c>
    </row>
    <row r="47" spans="2:3" ht="18" customHeight="1" x14ac:dyDescent="0.4">
      <c r="B47" s="18" t="s">
        <v>478</v>
      </c>
      <c r="C47" s="2" t="s">
        <v>496</v>
      </c>
    </row>
    <row r="48" spans="2:3" ht="18" customHeight="1" x14ac:dyDescent="0.4">
      <c r="B48" s="18" t="s">
        <v>479</v>
      </c>
      <c r="C48" s="5" t="s">
        <v>497</v>
      </c>
    </row>
    <row r="49" spans="2:3" ht="18" customHeight="1" x14ac:dyDescent="0.4">
      <c r="B49" s="18" t="s">
        <v>480</v>
      </c>
      <c r="C49" s="2" t="s">
        <v>498</v>
      </c>
    </row>
    <row r="50" spans="2:3" ht="18" customHeight="1" x14ac:dyDescent="0.4">
      <c r="B50" s="18" t="s">
        <v>481</v>
      </c>
      <c r="C50" s="2" t="s">
        <v>499</v>
      </c>
    </row>
    <row r="51" spans="2:3" ht="18" customHeight="1" x14ac:dyDescent="0.4">
      <c r="B51" s="18" t="s">
        <v>482</v>
      </c>
      <c r="C51" s="5" t="s">
        <v>500</v>
      </c>
    </row>
    <row r="52" spans="2:3" ht="18" customHeight="1" x14ac:dyDescent="0.4">
      <c r="B52" s="18" t="s">
        <v>483</v>
      </c>
      <c r="C52" s="5" t="s">
        <v>501</v>
      </c>
    </row>
    <row r="53" spans="2:3" ht="18" customHeight="1" x14ac:dyDescent="0.4">
      <c r="B53" s="18" t="s">
        <v>484</v>
      </c>
      <c r="C53" s="5" t="s">
        <v>502</v>
      </c>
    </row>
    <row r="54" spans="2:3" ht="18" customHeight="1" x14ac:dyDescent="0.4">
      <c r="B54" s="18" t="s">
        <v>485</v>
      </c>
      <c r="C54" s="5" t="s">
        <v>503</v>
      </c>
    </row>
    <row r="55" spans="2:3" ht="18" customHeight="1" x14ac:dyDescent="0.4">
      <c r="B55" s="18" t="s">
        <v>486</v>
      </c>
      <c r="C55" s="5" t="s">
        <v>438</v>
      </c>
    </row>
    <row r="56" spans="2:3" ht="18" customHeight="1" x14ac:dyDescent="0.4">
      <c r="B56" s="18" t="s">
        <v>487</v>
      </c>
      <c r="C56" s="5" t="s">
        <v>504</v>
      </c>
    </row>
    <row r="57" spans="2:3" ht="18" customHeight="1" x14ac:dyDescent="0.4">
      <c r="B57" s="18" t="s">
        <v>488</v>
      </c>
      <c r="C57" s="2" t="s">
        <v>505</v>
      </c>
    </row>
    <row r="58" spans="2:3" ht="18" customHeight="1" x14ac:dyDescent="0.4">
      <c r="B58" s="18" t="s">
        <v>489</v>
      </c>
      <c r="C58" s="5" t="s">
        <v>506</v>
      </c>
    </row>
    <row r="59" spans="2:3" ht="18" customHeight="1" x14ac:dyDescent="0.4">
      <c r="B59" s="18" t="s">
        <v>490</v>
      </c>
      <c r="C59" s="5" t="s">
        <v>507</v>
      </c>
    </row>
    <row r="60" spans="2:3" ht="18" customHeight="1" x14ac:dyDescent="0.4">
      <c r="B60" s="18" t="s">
        <v>491</v>
      </c>
      <c r="C60" s="2" t="s">
        <v>438</v>
      </c>
    </row>
    <row r="61" spans="2:3" ht="18.600000000000001" customHeight="1" x14ac:dyDescent="0.4">
      <c r="B61" s="18" t="s">
        <v>492</v>
      </c>
      <c r="C61" s="5" t="s">
        <v>438</v>
      </c>
    </row>
    <row r="62" spans="2:3" ht="18" customHeight="1" x14ac:dyDescent="0.4">
      <c r="B62" s="22" t="s">
        <v>583</v>
      </c>
      <c r="C62" s="6" t="s">
        <v>3</v>
      </c>
    </row>
    <row r="63" spans="2:3" ht="18" customHeight="1" x14ac:dyDescent="0.4">
      <c r="B63" s="22" t="s">
        <v>584</v>
      </c>
      <c r="C63" s="6" t="s">
        <v>3</v>
      </c>
    </row>
    <row r="64" spans="2:3" ht="18" customHeight="1" x14ac:dyDescent="0.4">
      <c r="B64" s="22" t="s">
        <v>585</v>
      </c>
      <c r="C64" s="6" t="s">
        <v>589</v>
      </c>
    </row>
    <row r="65" spans="2:3" ht="18" customHeight="1" x14ac:dyDescent="0.4">
      <c r="B65" s="22" t="s">
        <v>586</v>
      </c>
      <c r="C65" s="6" t="s">
        <v>590</v>
      </c>
    </row>
    <row r="66" spans="2:3" ht="18" customHeight="1" x14ac:dyDescent="0.4">
      <c r="B66" s="22" t="s">
        <v>587</v>
      </c>
      <c r="C66" s="6" t="s">
        <v>591</v>
      </c>
    </row>
    <row r="67" spans="2:3" ht="18.600000000000001" customHeight="1" x14ac:dyDescent="0.4">
      <c r="B67" s="22" t="s">
        <v>588</v>
      </c>
      <c r="C67" s="6" t="s">
        <v>592</v>
      </c>
    </row>
    <row r="68" spans="2:3" ht="18" customHeight="1" x14ac:dyDescent="0.4">
      <c r="B68" s="22" t="s">
        <v>681</v>
      </c>
      <c r="C68" s="6" t="s">
        <v>686</v>
      </c>
    </row>
    <row r="69" spans="2:3" ht="18" customHeight="1" x14ac:dyDescent="0.4">
      <c r="B69" s="22" t="s">
        <v>682</v>
      </c>
      <c r="C69" s="6" t="s">
        <v>438</v>
      </c>
    </row>
    <row r="70" spans="2:3" ht="18" customHeight="1" x14ac:dyDescent="0.4">
      <c r="B70" s="22" t="s">
        <v>683</v>
      </c>
      <c r="C70" s="6" t="s">
        <v>687</v>
      </c>
    </row>
    <row r="71" spans="2:3" ht="18" customHeight="1" x14ac:dyDescent="0.4">
      <c r="B71" s="22" t="s">
        <v>684</v>
      </c>
      <c r="C71" s="6" t="s">
        <v>688</v>
      </c>
    </row>
    <row r="72" spans="2:3" ht="18.600000000000001" customHeight="1" x14ac:dyDescent="0.4">
      <c r="B72" s="22" t="s">
        <v>685</v>
      </c>
      <c r="C72" s="6" t="s">
        <v>438</v>
      </c>
    </row>
    <row r="73" spans="2:3" ht="18" customHeight="1" x14ac:dyDescent="0.4">
      <c r="B73" s="22" t="s">
        <v>738</v>
      </c>
      <c r="C73" s="6" t="s">
        <v>438</v>
      </c>
    </row>
    <row r="74" spans="2:3" ht="18" customHeight="1" x14ac:dyDescent="0.4">
      <c r="B74" s="22" t="s">
        <v>739</v>
      </c>
      <c r="C74" s="6" t="s">
        <v>745</v>
      </c>
    </row>
    <row r="75" spans="2:3" ht="18" customHeight="1" x14ac:dyDescent="0.4">
      <c r="B75" s="22" t="s">
        <v>740</v>
      </c>
      <c r="C75" s="6" t="s">
        <v>746</v>
      </c>
    </row>
    <row r="76" spans="2:3" ht="18" customHeight="1" x14ac:dyDescent="0.4">
      <c r="B76" s="22" t="s">
        <v>741</v>
      </c>
      <c r="C76" s="6" t="s">
        <v>747</v>
      </c>
    </row>
    <row r="77" spans="2:3" ht="18" customHeight="1" x14ac:dyDescent="0.4">
      <c r="B77" s="22" t="s">
        <v>742</v>
      </c>
      <c r="C77" s="6" t="s">
        <v>748</v>
      </c>
    </row>
    <row r="78" spans="2:3" ht="18" customHeight="1" x14ac:dyDescent="0.4">
      <c r="B78" s="22" t="s">
        <v>743</v>
      </c>
      <c r="C78" s="6" t="s">
        <v>438</v>
      </c>
    </row>
    <row r="79" spans="2:3" ht="18.600000000000001" customHeight="1" x14ac:dyDescent="0.4">
      <c r="B79" s="22" t="s">
        <v>744</v>
      </c>
      <c r="C79" s="6" t="s">
        <v>438</v>
      </c>
    </row>
    <row r="80" spans="2:3" ht="18" customHeight="1" x14ac:dyDescent="0.4">
      <c r="B80" s="22" t="s">
        <v>824</v>
      </c>
      <c r="C80" s="6" t="s">
        <v>835</v>
      </c>
    </row>
    <row r="81" spans="2:3" ht="18" customHeight="1" x14ac:dyDescent="0.4">
      <c r="B81" s="22" t="s">
        <v>825</v>
      </c>
      <c r="C81" s="5" t="s">
        <v>836</v>
      </c>
    </row>
    <row r="82" spans="2:3" ht="18" customHeight="1" x14ac:dyDescent="0.4">
      <c r="B82" s="22" t="s">
        <v>826</v>
      </c>
      <c r="C82" s="2" t="s">
        <v>837</v>
      </c>
    </row>
    <row r="83" spans="2:3" ht="18" customHeight="1" x14ac:dyDescent="0.4">
      <c r="B83" s="22" t="s">
        <v>827</v>
      </c>
      <c r="C83" s="5" t="s">
        <v>438</v>
      </c>
    </row>
    <row r="84" spans="2:3" ht="18" customHeight="1" x14ac:dyDescent="0.4">
      <c r="B84" s="22" t="s">
        <v>828</v>
      </c>
      <c r="C84" s="5" t="s">
        <v>838</v>
      </c>
    </row>
    <row r="85" spans="2:3" ht="18" customHeight="1" x14ac:dyDescent="0.4">
      <c r="B85" s="18" t="s">
        <v>829</v>
      </c>
      <c r="C85" s="5" t="s">
        <v>438</v>
      </c>
    </row>
    <row r="86" spans="2:3" ht="18" customHeight="1" x14ac:dyDescent="0.4">
      <c r="B86" s="18" t="s">
        <v>830</v>
      </c>
      <c r="C86" s="5" t="s">
        <v>839</v>
      </c>
    </row>
    <row r="87" spans="2:3" ht="18" customHeight="1" x14ac:dyDescent="0.4">
      <c r="B87" s="18" t="s">
        <v>831</v>
      </c>
      <c r="C87" s="5" t="s">
        <v>840</v>
      </c>
    </row>
    <row r="88" spans="2:3" ht="18" customHeight="1" x14ac:dyDescent="0.4">
      <c r="B88" s="18" t="s">
        <v>832</v>
      </c>
      <c r="C88" s="5" t="s">
        <v>841</v>
      </c>
    </row>
    <row r="89" spans="2:3" ht="18" customHeight="1" x14ac:dyDescent="0.4">
      <c r="B89" s="18" t="s">
        <v>833</v>
      </c>
      <c r="C89" s="5" t="s">
        <v>438</v>
      </c>
    </row>
    <row r="90" spans="2:3" ht="18" customHeight="1" x14ac:dyDescent="0.4">
      <c r="B90" s="18" t="s">
        <v>834</v>
      </c>
      <c r="C90" s="5" t="s">
        <v>438</v>
      </c>
    </row>
    <row r="91" spans="2:3" ht="18.600000000000001" customHeight="1" x14ac:dyDescent="0.4">
      <c r="B91" s="18" t="s">
        <v>842</v>
      </c>
      <c r="C91" s="5" t="s">
        <v>438</v>
      </c>
    </row>
    <row r="92" spans="2:3" ht="18" customHeight="1" x14ac:dyDescent="0.4">
      <c r="B92" s="18" t="s">
        <v>930</v>
      </c>
      <c r="C92" s="6" t="s">
        <v>940</v>
      </c>
    </row>
    <row r="93" spans="2:3" ht="18" customHeight="1" x14ac:dyDescent="0.4">
      <c r="B93" s="18" t="s">
        <v>931</v>
      </c>
      <c r="C93" s="5" t="s">
        <v>941</v>
      </c>
    </row>
    <row r="94" spans="2:3" ht="18" customHeight="1" x14ac:dyDescent="0.4">
      <c r="B94" s="18" t="s">
        <v>932</v>
      </c>
      <c r="C94" s="6" t="s">
        <v>438</v>
      </c>
    </row>
    <row r="95" spans="2:3" ht="18" customHeight="1" x14ac:dyDescent="0.4">
      <c r="B95" s="18" t="s">
        <v>933</v>
      </c>
      <c r="C95" s="2" t="s">
        <v>942</v>
      </c>
    </row>
    <row r="96" spans="2:3" ht="18" customHeight="1" x14ac:dyDescent="0.4">
      <c r="B96" s="18" t="s">
        <v>934</v>
      </c>
      <c r="C96" s="5" t="s">
        <v>438</v>
      </c>
    </row>
    <row r="97" spans="2:3" ht="18" customHeight="1" x14ac:dyDescent="0.4">
      <c r="B97" s="18" t="s">
        <v>935</v>
      </c>
      <c r="C97" s="2" t="s">
        <v>943</v>
      </c>
    </row>
    <row r="98" spans="2:3" ht="18" customHeight="1" x14ac:dyDescent="0.4">
      <c r="B98" s="18" t="s">
        <v>936</v>
      </c>
      <c r="C98" s="5" t="s">
        <v>944</v>
      </c>
    </row>
    <row r="99" spans="2:3" ht="18" customHeight="1" x14ac:dyDescent="0.4">
      <c r="B99" s="18" t="s">
        <v>937</v>
      </c>
      <c r="C99" s="5" t="s">
        <v>945</v>
      </c>
    </row>
    <row r="100" spans="2:3" ht="18" customHeight="1" x14ac:dyDescent="0.4">
      <c r="B100" s="18" t="s">
        <v>938</v>
      </c>
      <c r="C100" s="5" t="s">
        <v>438</v>
      </c>
    </row>
    <row r="101" spans="2:3" ht="18.600000000000001" customHeight="1" x14ac:dyDescent="0.4">
      <c r="B101" s="18" t="s">
        <v>939</v>
      </c>
      <c r="C101" s="5" t="s">
        <v>946</v>
      </c>
    </row>
    <row r="102" spans="2:3" ht="18" customHeight="1" x14ac:dyDescent="0.4">
      <c r="B102" s="18" t="s">
        <v>1042</v>
      </c>
      <c r="C102" s="5" t="s">
        <v>1054</v>
      </c>
    </row>
    <row r="103" spans="2:3" ht="18" customHeight="1" x14ac:dyDescent="0.4">
      <c r="B103" s="18" t="s">
        <v>1043</v>
      </c>
      <c r="C103" s="6" t="s">
        <v>1055</v>
      </c>
    </row>
    <row r="104" spans="2:3" ht="18" customHeight="1" x14ac:dyDescent="0.4">
      <c r="B104" s="18" t="s">
        <v>1044</v>
      </c>
      <c r="C104" s="5" t="s">
        <v>438</v>
      </c>
    </row>
    <row r="105" spans="2:3" ht="18" customHeight="1" x14ac:dyDescent="0.4">
      <c r="B105" s="18" t="s">
        <v>1045</v>
      </c>
      <c r="C105" s="5" t="s">
        <v>1056</v>
      </c>
    </row>
    <row r="106" spans="2:3" ht="18" customHeight="1" x14ac:dyDescent="0.4">
      <c r="B106" s="18" t="s">
        <v>1046</v>
      </c>
      <c r="C106" s="5" t="s">
        <v>1057</v>
      </c>
    </row>
    <row r="107" spans="2:3" ht="18" customHeight="1" x14ac:dyDescent="0.4">
      <c r="B107" s="18" t="s">
        <v>1047</v>
      </c>
      <c r="C107" s="5" t="s">
        <v>1058</v>
      </c>
    </row>
    <row r="108" spans="2:3" ht="18" customHeight="1" x14ac:dyDescent="0.4">
      <c r="B108" s="18" t="s">
        <v>1048</v>
      </c>
      <c r="C108" s="5" t="s">
        <v>438</v>
      </c>
    </row>
    <row r="109" spans="2:3" ht="18" customHeight="1" x14ac:dyDescent="0.4">
      <c r="B109" s="18" t="s">
        <v>1049</v>
      </c>
      <c r="C109" s="5" t="s">
        <v>1059</v>
      </c>
    </row>
    <row r="110" spans="2:3" ht="18" customHeight="1" x14ac:dyDescent="0.4">
      <c r="B110" s="18" t="s">
        <v>1050</v>
      </c>
      <c r="C110" s="5" t="s">
        <v>1060</v>
      </c>
    </row>
    <row r="111" spans="2:3" ht="18" customHeight="1" x14ac:dyDescent="0.4">
      <c r="B111" s="18" t="s">
        <v>1051</v>
      </c>
      <c r="C111" s="5" t="s">
        <v>1061</v>
      </c>
    </row>
    <row r="112" spans="2:3" ht="18" customHeight="1" x14ac:dyDescent="0.4">
      <c r="B112" s="18" t="s">
        <v>1052</v>
      </c>
      <c r="C112" s="5" t="s">
        <v>438</v>
      </c>
    </row>
    <row r="113" spans="2:3" ht="18.600000000000001" customHeight="1" x14ac:dyDescent="0.4">
      <c r="B113" s="18" t="s">
        <v>1053</v>
      </c>
      <c r="C113" s="8" t="s">
        <v>1062</v>
      </c>
    </row>
    <row r="114" spans="2:3" x14ac:dyDescent="0.4">
      <c r="B114" s="18" t="s">
        <v>1135</v>
      </c>
      <c r="C114" s="2" t="s">
        <v>1145</v>
      </c>
    </row>
    <row r="115" spans="2:3" x14ac:dyDescent="0.4">
      <c r="B115" s="18" t="s">
        <v>1136</v>
      </c>
      <c r="C115" s="5" t="s">
        <v>438</v>
      </c>
    </row>
    <row r="116" spans="2:3" x14ac:dyDescent="0.4">
      <c r="B116" s="18" t="s">
        <v>1137</v>
      </c>
      <c r="C116" s="5" t="s">
        <v>1146</v>
      </c>
    </row>
    <row r="117" spans="2:3" x14ac:dyDescent="0.4">
      <c r="B117" s="18" t="s">
        <v>1138</v>
      </c>
      <c r="C117" s="5" t="s">
        <v>1147</v>
      </c>
    </row>
    <row r="118" spans="2:3" x14ac:dyDescent="0.4">
      <c r="B118" s="18" t="s">
        <v>1139</v>
      </c>
      <c r="C118" s="5" t="s">
        <v>438</v>
      </c>
    </row>
    <row r="119" spans="2:3" x14ac:dyDescent="0.4">
      <c r="B119" s="18" t="s">
        <v>1140</v>
      </c>
      <c r="C119" s="7" t="s">
        <v>1148</v>
      </c>
    </row>
    <row r="120" spans="2:3" x14ac:dyDescent="0.4">
      <c r="B120" s="18" t="s">
        <v>1141</v>
      </c>
      <c r="C120" s="5" t="s">
        <v>438</v>
      </c>
    </row>
    <row r="121" spans="2:3" x14ac:dyDescent="0.4">
      <c r="B121" s="18" t="s">
        <v>1142</v>
      </c>
      <c r="C121" s="6" t="s">
        <v>1149</v>
      </c>
    </row>
    <row r="122" spans="2:3" x14ac:dyDescent="0.4">
      <c r="B122" s="18" t="s">
        <v>1143</v>
      </c>
      <c r="C122" s="7" t="s">
        <v>1150</v>
      </c>
    </row>
    <row r="123" spans="2:3" ht="19.5" thickBot="1" x14ac:dyDescent="0.45">
      <c r="B123" s="19" t="s">
        <v>1144</v>
      </c>
      <c r="C123" s="23" t="s">
        <v>2</v>
      </c>
    </row>
  </sheetData>
  <mergeCells count="1">
    <mergeCell ref="B2:C2"/>
  </mergeCells>
  <phoneticPr fontId="1"/>
  <dataValidations count="1">
    <dataValidation imeMode="halfAlpha" allowBlank="1" showInputMessage="1" showErrorMessage="1" sqref="C28:C36 C41:C67 C80:C82 C84 C86:C87 C93 C95 C97:C99 C101:C103 C105:C107 C109:C111 C116:C117 C5:C26" xr:uid="{00000000-0002-0000-0300-000000000000}"/>
  </dataValidations>
  <hyperlinks>
    <hyperlink ref="C5" r:id="rId1" xr:uid="{00000000-0004-0000-0300-00002B000000}"/>
    <hyperlink ref="C6" r:id="rId2" xr:uid="{00000000-0004-0000-0300-00002C000000}"/>
    <hyperlink ref="C7" r:id="rId3" xr:uid="{00000000-0004-0000-0300-00002D000000}"/>
    <hyperlink ref="C8" r:id="rId4" xr:uid="{00000000-0004-0000-0300-00002E000000}"/>
    <hyperlink ref="C10" r:id="rId5" xr:uid="{00000000-0004-0000-0300-00002F000000}"/>
    <hyperlink ref="C11" r:id="rId6" xr:uid="{00000000-0004-0000-0300-000030000000}"/>
    <hyperlink ref="C12" r:id="rId7" xr:uid="{00000000-0004-0000-0300-000031000000}"/>
    <hyperlink ref="C13" r:id="rId8" xr:uid="{00000000-0004-0000-0300-000032000000}"/>
    <hyperlink ref="C14" r:id="rId9" xr:uid="{00000000-0004-0000-0300-000033000000}"/>
    <hyperlink ref="C15" r:id="rId10" xr:uid="{00000000-0004-0000-0300-000034000000}"/>
    <hyperlink ref="C16" r:id="rId11" xr:uid="{00000000-0004-0000-0300-000035000000}"/>
    <hyperlink ref="C17" r:id="rId12" xr:uid="{00000000-0004-0000-0300-000036000000}"/>
    <hyperlink ref="C18" r:id="rId13" xr:uid="{00000000-0004-0000-0300-000037000000}"/>
    <hyperlink ref="C19" r:id="rId14" xr:uid="{00000000-0004-0000-0300-000038000000}"/>
    <hyperlink ref="C20" r:id="rId15" xr:uid="{00000000-0004-0000-0300-000039000000}"/>
    <hyperlink ref="C22" r:id="rId16" xr:uid="{00000000-0004-0000-0300-00003A000000}"/>
    <hyperlink ref="C23" r:id="rId17" xr:uid="{00000000-0004-0000-0300-00003B000000}"/>
    <hyperlink ref="C24" r:id="rId18" xr:uid="{00000000-0004-0000-0300-00003C000000}"/>
    <hyperlink ref="C26" r:id="rId19" xr:uid="{00000000-0004-0000-0300-00003D000000}"/>
    <hyperlink ref="C28" r:id="rId20" xr:uid="{00000000-0004-0000-0300-00003E000000}"/>
    <hyperlink ref="C29" r:id="rId21" xr:uid="{00000000-0004-0000-0300-00003F000000}"/>
    <hyperlink ref="C30" r:id="rId22" xr:uid="{00000000-0004-0000-0300-000040000000}"/>
    <hyperlink ref="C31" r:id="rId23" xr:uid="{00000000-0004-0000-0300-000041000000}"/>
    <hyperlink ref="C32" r:id="rId24" xr:uid="{00000000-0004-0000-0300-000042000000}"/>
    <hyperlink ref="C33" r:id="rId25" xr:uid="{00000000-0004-0000-0300-000043000000}"/>
    <hyperlink ref="C35" r:id="rId26" xr:uid="{00000000-0004-0000-0300-000044000000}"/>
    <hyperlink ref="C39" r:id="rId27" xr:uid="{00000000-0004-0000-0300-000045000000}"/>
    <hyperlink ref="C40" r:id="rId28" xr:uid="{00000000-0004-0000-0300-000046000000}"/>
    <hyperlink ref="C37" r:id="rId29" xr:uid="{00000000-0004-0000-0300-000047000000}"/>
    <hyperlink ref="C43" r:id="rId30" xr:uid="{00000000-0004-0000-0300-000048000000}"/>
    <hyperlink ref="C45" r:id="rId31" xr:uid="{00000000-0004-0000-0300-000049000000}"/>
    <hyperlink ref="C46" r:id="rId32" xr:uid="{00000000-0004-0000-0300-00004A000000}"/>
    <hyperlink ref="C47" r:id="rId33" xr:uid="{00000000-0004-0000-0300-00004B000000}"/>
    <hyperlink ref="C48" r:id="rId34" xr:uid="{00000000-0004-0000-0300-00004C000000}"/>
    <hyperlink ref="C49" r:id="rId35" xr:uid="{00000000-0004-0000-0300-00004D000000}"/>
    <hyperlink ref="C50" r:id="rId36" xr:uid="{00000000-0004-0000-0300-00004E000000}"/>
    <hyperlink ref="C51" r:id="rId37" xr:uid="{00000000-0004-0000-0300-00004F000000}"/>
    <hyperlink ref="C52" r:id="rId38" xr:uid="{00000000-0004-0000-0300-000050000000}"/>
    <hyperlink ref="C53" r:id="rId39" xr:uid="{00000000-0004-0000-0300-000051000000}"/>
    <hyperlink ref="C54" r:id="rId40" xr:uid="{00000000-0004-0000-0300-000052000000}"/>
    <hyperlink ref="C56" r:id="rId41" xr:uid="{00000000-0004-0000-0300-000053000000}"/>
    <hyperlink ref="C57" r:id="rId42" xr:uid="{00000000-0004-0000-0300-000054000000}"/>
    <hyperlink ref="C58" r:id="rId43" xr:uid="{00000000-0004-0000-0300-000055000000}"/>
    <hyperlink ref="C59" r:id="rId44" xr:uid="{00000000-0004-0000-0300-000056000000}"/>
    <hyperlink ref="C64" r:id="rId45" xr:uid="{00000000-0004-0000-0300-000057000000}"/>
    <hyperlink ref="C65" r:id="rId46" xr:uid="{00000000-0004-0000-0300-000058000000}"/>
    <hyperlink ref="C66" r:id="rId47" xr:uid="{00000000-0004-0000-0300-000059000000}"/>
    <hyperlink ref="C67" r:id="rId48" xr:uid="{00000000-0004-0000-0300-00005A000000}"/>
    <hyperlink ref="C68" r:id="rId49" xr:uid="{00000000-0004-0000-0300-00005B000000}"/>
    <hyperlink ref="C70" r:id="rId50" xr:uid="{00000000-0004-0000-0300-00005C000000}"/>
    <hyperlink ref="C71" r:id="rId51" xr:uid="{00000000-0004-0000-0300-00005D000000}"/>
    <hyperlink ref="C74" r:id="rId52" xr:uid="{00000000-0004-0000-0300-00005E000000}"/>
    <hyperlink ref="C75" r:id="rId53" xr:uid="{00000000-0004-0000-0300-00005F000000}"/>
    <hyperlink ref="C76" r:id="rId54" xr:uid="{00000000-0004-0000-0300-000060000000}"/>
    <hyperlink ref="C77" r:id="rId55" xr:uid="{00000000-0004-0000-0300-000061000000}"/>
    <hyperlink ref="C80" r:id="rId56" xr:uid="{00000000-0004-0000-0300-000062000000}"/>
    <hyperlink ref="C81" r:id="rId57" xr:uid="{00000000-0004-0000-0300-000063000000}"/>
    <hyperlink ref="C82" r:id="rId58" xr:uid="{00000000-0004-0000-0300-000064000000}"/>
    <hyperlink ref="C84" r:id="rId59" xr:uid="{00000000-0004-0000-0300-000065000000}"/>
    <hyperlink ref="C86" r:id="rId60" xr:uid="{00000000-0004-0000-0300-000066000000}"/>
    <hyperlink ref="C87" r:id="rId61" xr:uid="{00000000-0004-0000-0300-000067000000}"/>
    <hyperlink ref="C88" r:id="rId62" xr:uid="{00000000-0004-0000-0300-000068000000}"/>
    <hyperlink ref="C92" r:id="rId63" xr:uid="{00000000-0004-0000-0300-000069000000}"/>
    <hyperlink ref="C93" r:id="rId64" xr:uid="{00000000-0004-0000-0300-00006A000000}"/>
    <hyperlink ref="C95" r:id="rId65" xr:uid="{00000000-0004-0000-0300-00006B000000}"/>
    <hyperlink ref="C97" r:id="rId66" xr:uid="{00000000-0004-0000-0300-00006C000000}"/>
    <hyperlink ref="C98" r:id="rId67" xr:uid="{00000000-0004-0000-0300-00006D000000}"/>
    <hyperlink ref="C99" r:id="rId68" xr:uid="{00000000-0004-0000-0300-00006E000000}"/>
    <hyperlink ref="C101" r:id="rId69" xr:uid="{00000000-0004-0000-0300-00006F000000}"/>
    <hyperlink ref="C102" r:id="rId70" xr:uid="{00000000-0004-0000-0300-000070000000}"/>
    <hyperlink ref="C103" r:id="rId71" xr:uid="{00000000-0004-0000-0300-000071000000}"/>
    <hyperlink ref="C105" r:id="rId72" xr:uid="{00000000-0004-0000-0300-000072000000}"/>
    <hyperlink ref="C106" r:id="rId73" xr:uid="{00000000-0004-0000-0300-000073000000}"/>
    <hyperlink ref="C107" r:id="rId74" xr:uid="{00000000-0004-0000-0300-000074000000}"/>
    <hyperlink ref="C109" r:id="rId75" xr:uid="{00000000-0004-0000-0300-000075000000}"/>
    <hyperlink ref="C110" r:id="rId76" xr:uid="{00000000-0004-0000-0300-000076000000}"/>
    <hyperlink ref="C111" r:id="rId77" xr:uid="{00000000-0004-0000-0300-000077000000}"/>
    <hyperlink ref="C113" r:id="rId78" xr:uid="{00000000-0004-0000-0300-000078000000}"/>
    <hyperlink ref="C114" r:id="rId79" xr:uid="{00000000-0004-0000-0300-000079000000}"/>
    <hyperlink ref="C116" r:id="rId80" xr:uid="{00000000-0004-0000-0300-00007A000000}"/>
    <hyperlink ref="C117" r:id="rId81" xr:uid="{00000000-0004-0000-0300-00007B000000}"/>
    <hyperlink ref="C119" r:id="rId82" xr:uid="{00000000-0004-0000-0300-00007C000000}"/>
    <hyperlink ref="C121" r:id="rId83" xr:uid="{00000000-0004-0000-0300-00007D000000}"/>
    <hyperlink ref="C122" r:id="rId84" xr:uid="{00000000-0004-0000-0300-00007E000000}"/>
    <hyperlink ref="C5:C123" location="高知県!A1" display="http://www.hirose-paper-mfg.co.jp/index.html" xr:uid="{00000000-0004-0000-0300-000088000000}"/>
  </hyperlinks>
  <pageMargins left="0.7" right="0.7" top="0.75" bottom="0.75" header="0.3" footer="0.3"/>
  <pageSetup paperSize="9" scale="32" orientation="portrait" verticalDpi="0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徳島県</vt:lpstr>
      <vt:lpstr>香川県</vt:lpstr>
      <vt:lpstr>愛媛県</vt:lpstr>
      <vt:lpstr>高知県</vt:lpstr>
      <vt:lpstr>愛媛県!Print_Area</vt:lpstr>
      <vt:lpstr>香川県!Print_Area</vt:lpstr>
      <vt:lpstr>高知県!Print_Area</vt:lpstr>
      <vt:lpstr>徳島県!Print_Area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2021-12-13T23:16:30Z</cp:lastPrinted>
  <dcterms:created xsi:type="dcterms:W3CDTF">2019-11-25T02:56:24Z</dcterms:created>
  <dcterms:modified xsi:type="dcterms:W3CDTF">2022-04-04T14:24:54Z</dcterms:modified>
</cp:coreProperties>
</file>